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Pregon5\Rianus Dropbox\Projects Pregon\2.Projects\2023\221804 RA_Labour Based D3624\Bid Document\Bill of Quantities\BOQ Updated\Unpriced 12062026\"/>
    </mc:Choice>
  </mc:AlternateContent>
  <xr:revisionPtr revIDLastSave="0" documentId="13_ncr:1_{4B605CC7-92FF-42EC-A7B2-F91217D0BE2F}" xr6:coauthVersionLast="47" xr6:coauthVersionMax="47" xr10:uidLastSave="{00000000-0000-0000-0000-000000000000}"/>
  <bookViews>
    <workbookView xWindow="-120" yWindow="-120" windowWidth="38640" windowHeight="21120" tabRatio="893" firstSheet="2" xr2:uid="{00000000-000D-0000-FFFF-FFFF00000000}"/>
  </bookViews>
  <sheets>
    <sheet name="4C1 (Equipm) 1300" sheetId="5" r:id="rId1"/>
    <sheet name="4C1 (Equipm) 1400" sheetId="22" r:id="rId2"/>
    <sheet name="4C1 (Equipm) 1500" sheetId="9" r:id="rId3"/>
    <sheet name="4C1 (Equipm) 1700" sheetId="10" r:id="rId4"/>
    <sheet name="4C1 (Equipm) 1800" sheetId="11" r:id="rId5"/>
    <sheet name="4C1 (Equipm) 2100" sheetId="12" r:id="rId6"/>
    <sheet name="4C1 (Equipm) 3100" sheetId="13" r:id="rId7"/>
    <sheet name="4C1 (Equipm) 3300" sheetId="14" r:id="rId8"/>
    <sheet name="4C1 (Equipm) 3400" sheetId="15" r:id="rId9"/>
    <sheet name="4C1 (Equipm) 5500" sheetId="16" r:id="rId10"/>
    <sheet name="4C1 (Equipm) 5600" sheetId="17" r:id="rId11"/>
    <sheet name="4C1 (Equipm) 5900" sheetId="18" r:id="rId12"/>
    <sheet name="4C1 (Equipm) 8500" sheetId="19" r:id="rId13"/>
    <sheet name="4C1 (Equipm) 9100" sheetId="20" r:id="rId14"/>
    <sheet name="4C1 (Equipm) 10300" sheetId="21" r:id="rId15"/>
    <sheet name="Sum 4C1 (Equipm)" sheetId="6" r:id="rId16"/>
  </sheets>
  <definedNames>
    <definedName name="_xlnm.Print_Area" localSheetId="14">'4C1 (Equipm) 10300'!$A$1:$J$56</definedName>
    <definedName name="_xlnm.Print_Area" localSheetId="0">'4C1 (Equipm) 1300'!$A$1:$J$128</definedName>
    <definedName name="_xlnm.Print_Area" localSheetId="1">'4C1 (Equipm) 1400'!$A$1:$J$118</definedName>
    <definedName name="_xlnm.Print_Area" localSheetId="2">'4C1 (Equipm) 1500'!$A$1:$J$57</definedName>
    <definedName name="_xlnm.Print_Area" localSheetId="3">'4C1 (Equipm) 1700'!$A$1:$J$57</definedName>
    <definedName name="_xlnm.Print_Area" localSheetId="4">'4C1 (Equipm) 1800'!$A$1:$J$57</definedName>
    <definedName name="_xlnm.Print_Area" localSheetId="5">'4C1 (Equipm) 2100'!$A$1:$J$58</definedName>
    <definedName name="_xlnm.Print_Area" localSheetId="6">'4C1 (Equipm) 3100'!$A$1:$J$57</definedName>
    <definedName name="_xlnm.Print_Area" localSheetId="7">'4C1 (Equipm) 3300'!$A$1:$J$172</definedName>
    <definedName name="_xlnm.Print_Area" localSheetId="8">'4C1 (Equipm) 3400'!$A$1:$J$57</definedName>
    <definedName name="_xlnm.Print_Area" localSheetId="9">'4C1 (Equipm) 5500'!$A$1:$J$57</definedName>
    <definedName name="_xlnm.Print_Area" localSheetId="10">'4C1 (Equipm) 5600'!$A$1:$J$57</definedName>
    <definedName name="_xlnm.Print_Area" localSheetId="11">'4C1 (Equipm) 5900'!$A$1:$J$56</definedName>
    <definedName name="_xlnm.Print_Area" localSheetId="12">'4C1 (Equipm) 8500'!$A$1:$J$57</definedName>
    <definedName name="_xlnm.Print_Area" localSheetId="13">'4C1 (Equipm) 9100'!$A$1:$J$57</definedName>
    <definedName name="_xlnm.Print_Area" localSheetId="15">'Sum 4C1 (Equipm)'!$A$1:$D$31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6" i="5" l="1"/>
  <c r="J123" i="5"/>
  <c r="H22" i="15"/>
  <c r="H39" i="9"/>
  <c r="H103" i="22"/>
  <c r="H102" i="22"/>
  <c r="B2" i="17" l="1"/>
  <c r="B63" i="5"/>
  <c r="B62" i="5"/>
  <c r="B61" i="5"/>
  <c r="B3" i="21"/>
  <c r="B2" i="21"/>
  <c r="B1" i="21"/>
  <c r="B3" i="20"/>
  <c r="B2" i="20"/>
  <c r="B1" i="20"/>
  <c r="B3" i="19"/>
  <c r="B2" i="19"/>
  <c r="B1" i="19"/>
  <c r="B3" i="18"/>
  <c r="B2" i="18"/>
  <c r="B1" i="18"/>
  <c r="B3" i="17"/>
  <c r="B1" i="17"/>
  <c r="B3" i="16"/>
  <c r="B2" i="16"/>
  <c r="B1" i="16"/>
  <c r="B3" i="15"/>
  <c r="B2" i="15"/>
  <c r="B1" i="15"/>
  <c r="B3" i="14"/>
  <c r="B2" i="14"/>
  <c r="B1" i="14"/>
  <c r="B3" i="13"/>
  <c r="B2" i="13"/>
  <c r="B1" i="13"/>
  <c r="B3" i="12"/>
  <c r="B2" i="12"/>
  <c r="B1" i="12"/>
  <c r="B3" i="11"/>
  <c r="B2" i="11"/>
  <c r="B1" i="11"/>
  <c r="B3" i="10"/>
  <c r="B2" i="10"/>
  <c r="B1" i="10"/>
  <c r="B3" i="9"/>
  <c r="B2" i="9"/>
  <c r="B1" i="9"/>
  <c r="B3" i="22"/>
  <c r="B61" i="22" s="1"/>
  <c r="B2" i="22"/>
  <c r="B60" i="22" s="1"/>
  <c r="B1" i="22"/>
  <c r="B59" i="22" s="1"/>
  <c r="J119" i="5" l="1"/>
  <c r="J114" i="5"/>
  <c r="J109" i="5"/>
  <c r="J104" i="5"/>
  <c r="J96" i="5"/>
  <c r="J88" i="5"/>
  <c r="J44" i="21"/>
  <c r="J29" i="20"/>
  <c r="J13" i="20"/>
  <c r="J11" i="19"/>
  <c r="H14" i="19" s="1"/>
  <c r="J42" i="11" l="1"/>
  <c r="J23" i="11"/>
  <c r="H26" i="11" s="1"/>
  <c r="J15" i="22"/>
  <c r="J25" i="22"/>
  <c r="J35" i="22"/>
  <c r="J46" i="22"/>
  <c r="J69" i="22"/>
  <c r="J78" i="22"/>
  <c r="J88" i="22"/>
  <c r="J110" i="22"/>
  <c r="H113" i="22" l="1"/>
  <c r="H91" i="22"/>
  <c r="H81" i="22"/>
  <c r="H72" i="22"/>
  <c r="H50" i="22"/>
  <c r="H39" i="22"/>
  <c r="H29" i="22"/>
  <c r="H19" i="22"/>
  <c r="J4" i="22"/>
  <c r="J62" i="22" s="1"/>
  <c r="J3" i="21" l="1"/>
  <c r="H32" i="20"/>
  <c r="J4" i="20"/>
  <c r="J4" i="19"/>
  <c r="J3" i="18"/>
  <c r="J3" i="17"/>
  <c r="J3" i="16"/>
  <c r="J4" i="15"/>
  <c r="J3" i="12"/>
  <c r="J4" i="11"/>
  <c r="J4" i="10"/>
  <c r="J4" i="9"/>
  <c r="H47" i="21" l="1"/>
  <c r="H16" i="20"/>
  <c r="A2" i="6" l="1"/>
  <c r="H121" i="5"/>
  <c r="H117" i="5"/>
  <c r="H112" i="5"/>
  <c r="H107" i="5"/>
  <c r="H99" i="5"/>
  <c r="H91" i="5"/>
  <c r="J4" i="5"/>
  <c r="J64" i="5" s="1"/>
</calcChain>
</file>

<file path=xl/sharedStrings.xml><?xml version="1.0" encoding="utf-8"?>
<sst xmlns="http://schemas.openxmlformats.org/spreadsheetml/2006/main" count="1150" uniqueCount="578">
  <si>
    <t>ROADS AUTHORITY</t>
  </si>
  <si>
    <t>PAY
Item</t>
  </si>
  <si>
    <t>DESCRIPTION</t>
  </si>
  <si>
    <t>UNIT</t>
  </si>
  <si>
    <t xml:space="preserve">QUANTITY </t>
  </si>
  <si>
    <t>RATE
(N$)</t>
  </si>
  <si>
    <t>AMOUNT
(N$)</t>
  </si>
  <si>
    <t>LB1300</t>
  </si>
  <si>
    <t xml:space="preserve">CONTRACTOR'S ESTABLISHMENT ON </t>
  </si>
  <si>
    <t/>
  </si>
  <si>
    <t>SITE AND GENERAL OBLIGATIONS</t>
  </si>
  <si>
    <t>LB13.01</t>
  </si>
  <si>
    <t>Contractor's general obligations</t>
  </si>
  <si>
    <t>(a)</t>
  </si>
  <si>
    <t>Fixed obligations</t>
  </si>
  <si>
    <t>L/sum</t>
  </si>
  <si>
    <t>(b)</t>
  </si>
  <si>
    <t>Value-related obligations</t>
  </si>
  <si>
    <t>(c)</t>
  </si>
  <si>
    <t xml:space="preserve">Time-related obligations </t>
  </si>
  <si>
    <t>month</t>
  </si>
  <si>
    <r>
      <t>Note</t>
    </r>
    <r>
      <rPr>
        <b/>
        <sz val="8"/>
        <rFont val="Arial"/>
        <family val="2"/>
      </rPr>
      <t xml:space="preserve"> :</t>
    </r>
  </si>
  <si>
    <t xml:space="preserve">The sum tendered for the total for Subitems LB13.01(a), </t>
  </si>
  <si>
    <t xml:space="preserve">LB13.01(b) and LB13.01(c) shall not exceed </t>
  </si>
  <si>
    <t>twenty percent (20%) of the tender amount</t>
  </si>
  <si>
    <t>LB13.02</t>
  </si>
  <si>
    <t>Environmental requirements</t>
  </si>
  <si>
    <t>LB13.03</t>
  </si>
  <si>
    <t xml:space="preserve">Workmen's Compensation and </t>
  </si>
  <si>
    <t>Social Security</t>
  </si>
  <si>
    <t>Provisional sum for contributions in terms of</t>
  </si>
  <si>
    <t>the Workmen's Compensation Act and</t>
  </si>
  <si>
    <t>the Social Security Act</t>
  </si>
  <si>
    <t>P/Sum</t>
  </si>
  <si>
    <t>Handling costs and profit percentage in</t>
  </si>
  <si>
    <t>respect of Subitem LB13.03(a)</t>
  </si>
  <si>
    <t>%</t>
  </si>
  <si>
    <t>(State % and extend as an amount)</t>
  </si>
  <si>
    <t>LB13.04</t>
  </si>
  <si>
    <t>Training of supervisors</t>
  </si>
  <si>
    <t>LB13.05</t>
  </si>
  <si>
    <t xml:space="preserve">Supervision of labourers and </t>
  </si>
  <si>
    <t>setting out of work</t>
  </si>
  <si>
    <t>L/Sum</t>
  </si>
  <si>
    <t>LB13.06</t>
  </si>
  <si>
    <t>Tools and equipment</t>
  </si>
  <si>
    <t>LB13.07</t>
  </si>
  <si>
    <t>Construction sign boards</t>
  </si>
  <si>
    <t>No</t>
  </si>
  <si>
    <t>LB13.08</t>
  </si>
  <si>
    <t>Contractor's Quality Control</t>
  </si>
  <si>
    <t>TOTAL CARRIED TO SUMMARY</t>
  </si>
  <si>
    <t>LB1500</t>
  </si>
  <si>
    <t>ACCOMMODATION OF TRAFFIC</t>
  </si>
  <si>
    <t>PS15.01</t>
  </si>
  <si>
    <t>Accommodating traffic and maintaining</t>
  </si>
  <si>
    <t>diversions</t>
  </si>
  <si>
    <t>LB15.02</t>
  </si>
  <si>
    <t>Construction of diversions</t>
  </si>
  <si>
    <t>Clearing by manual labour</t>
  </si>
  <si>
    <t>km</t>
  </si>
  <si>
    <t>Shaping by manual labour</t>
  </si>
  <si>
    <t>Compacting</t>
  </si>
  <si>
    <t>LB15.03</t>
  </si>
  <si>
    <t>Temporary traffic-control facilities</t>
  </si>
  <si>
    <t>Road signs, R- and TR series, 1200 mm dia.</t>
  </si>
  <si>
    <t>No.</t>
  </si>
  <si>
    <t>(d)</t>
  </si>
  <si>
    <t>Road signs, W- and TW-series, 1500mm sides</t>
  </si>
  <si>
    <t>(f)</t>
  </si>
  <si>
    <t>Danger plates and delineators</t>
  </si>
  <si>
    <t>(g)</t>
  </si>
  <si>
    <t>Movable barricades</t>
  </si>
  <si>
    <t>(chevron and ROAD CLOSED types)</t>
  </si>
  <si>
    <t>(h)</t>
  </si>
  <si>
    <t>Drums</t>
  </si>
  <si>
    <t>LB15.04</t>
  </si>
  <si>
    <t>Re-use or removal of traffic-control</t>
  </si>
  <si>
    <t>facilities</t>
  </si>
  <si>
    <t>LB15.05</t>
  </si>
  <si>
    <t>Watering of deviations</t>
  </si>
  <si>
    <t>kl</t>
  </si>
  <si>
    <t>LB15.06</t>
  </si>
  <si>
    <t>Manual repair of diversions and existing</t>
  </si>
  <si>
    <t>roads used as diversions</t>
  </si>
  <si>
    <t>m²</t>
  </si>
  <si>
    <t>LB15.07</t>
  </si>
  <si>
    <t>Blading of diversions and existing</t>
  </si>
  <si>
    <t>km-pass</t>
  </si>
  <si>
    <t>LB1700</t>
  </si>
  <si>
    <t>CLEARING AND GRUBBING</t>
  </si>
  <si>
    <t>LB17.01</t>
  </si>
  <si>
    <t>Clearing using manual labour</t>
  </si>
  <si>
    <t>Clearing areas within the road reserve</t>
  </si>
  <si>
    <t>(i)</t>
  </si>
  <si>
    <t>Grassland</t>
  </si>
  <si>
    <t>(ii)</t>
  </si>
  <si>
    <t>Scattered bush</t>
  </si>
  <si>
    <t>(iii)</t>
  </si>
  <si>
    <t>Medium dense bush</t>
  </si>
  <si>
    <t>(iv)</t>
  </si>
  <si>
    <t>Dense bush</t>
  </si>
  <si>
    <t>Clearing areas within borrow pits outside</t>
  </si>
  <si>
    <t>the road reserve</t>
  </si>
  <si>
    <t>LB17.02</t>
  </si>
  <si>
    <t>Grubbing using manual labour</t>
  </si>
  <si>
    <t>Grubbing areas within the road reserve</t>
  </si>
  <si>
    <t>Grubbing areas within borrow pits outside</t>
  </si>
  <si>
    <t>LB17.03</t>
  </si>
  <si>
    <t>Removal and grubbing of large trees</t>
  </si>
  <si>
    <t>and tree stumps</t>
  </si>
  <si>
    <t>Girth exceeding 1000mm up to and incl. 1500mm</t>
  </si>
  <si>
    <t>Girth exceeding 1500mm up to and incl. 2000mm</t>
  </si>
  <si>
    <t>Girth exceeding 2000mm up to and incl. 2500mm</t>
  </si>
  <si>
    <t>LB17.04</t>
  </si>
  <si>
    <t>Stump only removal</t>
  </si>
  <si>
    <t>Payment for stump only removal will be at a</t>
  </si>
  <si>
    <t>rate of 70% of the tendered rate for</t>
  </si>
  <si>
    <t>removal of large trees under itme LB17.03</t>
  </si>
  <si>
    <t>LB17.05</t>
  </si>
  <si>
    <t>Termite and ant control</t>
  </si>
  <si>
    <t xml:space="preserve">(a) </t>
  </si>
  <si>
    <t xml:space="preserve">Excavation and backfilling </t>
  </si>
  <si>
    <t>m³</t>
  </si>
  <si>
    <t>Spot treatment of termite and ant nests</t>
  </si>
  <si>
    <t>LB1800</t>
  </si>
  <si>
    <t>DAYWORKS</t>
  </si>
  <si>
    <t>LB18.01</t>
  </si>
  <si>
    <t>Labour charges</t>
  </si>
  <si>
    <t>Labourer - skilled</t>
  </si>
  <si>
    <t>h</t>
  </si>
  <si>
    <t>Labourer - semi skilled</t>
  </si>
  <si>
    <t>Labourer - unskilled</t>
  </si>
  <si>
    <t xml:space="preserve">(d) </t>
  </si>
  <si>
    <t>Locating existing underground services by</t>
  </si>
  <si>
    <t>task</t>
  </si>
  <si>
    <t>task workers</t>
  </si>
  <si>
    <t>LB18.02</t>
  </si>
  <si>
    <t>Material charges</t>
  </si>
  <si>
    <t>Actual cost of material (excluding VAT)</t>
  </si>
  <si>
    <t>Handling cost in respect of Subitem</t>
  </si>
  <si>
    <t>LB18.02(a)</t>
  </si>
  <si>
    <t>LB18.03</t>
  </si>
  <si>
    <t>Plant charges</t>
  </si>
  <si>
    <t>Backhoe CAT 428 or similar</t>
  </si>
  <si>
    <t>Excavator CAT 325 or similar</t>
  </si>
  <si>
    <t>Bulldozer CAT D7 or similar</t>
  </si>
  <si>
    <t>Grid-Roller</t>
  </si>
  <si>
    <t>Motor Grader</t>
  </si>
  <si>
    <t>(e)</t>
  </si>
  <si>
    <t>Other plant not specified above</t>
  </si>
  <si>
    <t>LB2100</t>
  </si>
  <si>
    <t>DRAINS</t>
  </si>
  <si>
    <t>LB21.01</t>
  </si>
  <si>
    <t>Excavation for open drains</t>
  </si>
  <si>
    <t>Hand excavating soft material situated</t>
  </si>
  <si>
    <t>within the following depth ranges</t>
  </si>
  <si>
    <t>below the surface level :</t>
  </si>
  <si>
    <t>0 m up to 1,5 m</t>
  </si>
  <si>
    <t xml:space="preserve">Hand excavating intermediate material </t>
  </si>
  <si>
    <t>situated within the following depth ranges</t>
  </si>
  <si>
    <t>LB21.02</t>
  </si>
  <si>
    <t>Banks and dykes</t>
  </si>
  <si>
    <t>LB3100</t>
  </si>
  <si>
    <t>BORROW MATERIALS</t>
  </si>
  <si>
    <t>LB31.01</t>
  </si>
  <si>
    <t>Excess overburden</t>
  </si>
  <si>
    <t>Removal of overburden (soft material)</t>
  </si>
  <si>
    <t>by manual labour and situated in the</t>
  </si>
  <si>
    <t>following depth ranges</t>
  </si>
  <si>
    <t>0 m up to 1,0 m</t>
  </si>
  <si>
    <t>1,0 m up to 2,0 m</t>
  </si>
  <si>
    <t>Removal of overburden (intermediate material)</t>
  </si>
  <si>
    <t>Removal of overburden using constructional</t>
  </si>
  <si>
    <t>plant and irrespective of depth</t>
  </si>
  <si>
    <t>Finishing-off borrow areas and stockpiled</t>
  </si>
  <si>
    <t>overburden using manual labour</t>
  </si>
  <si>
    <t>Borrow areas</t>
  </si>
  <si>
    <t>Stockpiled overburden</t>
  </si>
  <si>
    <t>LB31.03</t>
  </si>
  <si>
    <t>Replacing, spreading and finishing-off</t>
  </si>
  <si>
    <t>excess overburden in borrow areas</t>
  </si>
  <si>
    <t>Using manual labour</t>
  </si>
  <si>
    <t>Using constructional plant</t>
  </si>
  <si>
    <t>LB31.04</t>
  </si>
  <si>
    <t xml:space="preserve">Construction of haul roads to borrow pits </t>
  </si>
  <si>
    <t>(4m wide)</t>
  </si>
  <si>
    <t>LB3300</t>
  </si>
  <si>
    <t xml:space="preserve">MASS EARTHWORKS </t>
  </si>
  <si>
    <t>LB33.01</t>
  </si>
  <si>
    <t>Cut and borrow to fill, including manual</t>
  </si>
  <si>
    <t>free-haul up to 15m</t>
  </si>
  <si>
    <t>Hand excavating soft material and sand</t>
  </si>
  <si>
    <t xml:space="preserve">Hand excavating hard material </t>
  </si>
  <si>
    <t>-</t>
  </si>
  <si>
    <t xml:space="preserve">Rate only </t>
  </si>
  <si>
    <t>LB33.02</t>
  </si>
  <si>
    <t>Cut and borrow to fill</t>
  </si>
  <si>
    <t>Hand excavating and loading by manual</t>
  </si>
  <si>
    <t>labour, but excluding equipment-based haul</t>
  </si>
  <si>
    <t>Soft excavation and sand</t>
  </si>
  <si>
    <t>Intermediate excavation</t>
  </si>
  <si>
    <t>Excavating by constructional plant and</t>
  </si>
  <si>
    <t xml:space="preserve">loading by manual labour, but excluding </t>
  </si>
  <si>
    <t>equipment-based haul</t>
  </si>
  <si>
    <t>(all classes of material)</t>
  </si>
  <si>
    <t>Excavating by constructional plant</t>
  </si>
  <si>
    <t>Loading by manual labour</t>
  </si>
  <si>
    <t>Excavating and loading by constructional</t>
  </si>
  <si>
    <t>plant, but excluding equipment-based haul</t>
  </si>
  <si>
    <t>Spreading by manual labour</t>
  </si>
  <si>
    <t>(Extra over Subitems LB33.02(a), (b) and (c))</t>
  </si>
  <si>
    <t>LB33.03</t>
  </si>
  <si>
    <t xml:space="preserve">Processing and compacting of fill material </t>
  </si>
  <si>
    <t>Compacted to 90% of modified AASHTO</t>
  </si>
  <si>
    <t>density in compacted layer thicknesses of</t>
  </si>
  <si>
    <t>200mm or less</t>
  </si>
  <si>
    <t>Compacted to 93% of modified AASHTO</t>
  </si>
  <si>
    <t xml:space="preserve">Pioneer layer (as specified in </t>
  </si>
  <si>
    <t>subclause PS 3306(d))</t>
  </si>
  <si>
    <t>Carried Forward</t>
  </si>
  <si>
    <t>Brought Forward</t>
  </si>
  <si>
    <t>LB33.04</t>
  </si>
  <si>
    <t>Processing and compacting of sand fills</t>
  </si>
  <si>
    <t>(as described in Clause LB3302)</t>
  </si>
  <si>
    <t>Non-plastic sand with up to 20% passing</t>
  </si>
  <si>
    <t>through the 0,75mm sieve, compacted to</t>
  </si>
  <si>
    <t>100% of modified AASHTO density</t>
  </si>
  <si>
    <t>Non-plastic sand with more than 20%</t>
  </si>
  <si>
    <t xml:space="preserve">passing through the 0,75mm sieve, </t>
  </si>
  <si>
    <t xml:space="preserve">compacted to 95% of modified AASHTO </t>
  </si>
  <si>
    <t>density</t>
  </si>
  <si>
    <t>LB33.05</t>
  </si>
  <si>
    <t xml:space="preserve">Extra over items LB33.03 and LB33.04 for </t>
  </si>
  <si>
    <t xml:space="preserve">shaping and finishing off the top of fill </t>
  </si>
  <si>
    <t xml:space="preserve">layer to the specified tolerances </t>
  </si>
  <si>
    <t>LB33.06</t>
  </si>
  <si>
    <t>Cut to spoil, including manual free-haul</t>
  </si>
  <si>
    <t xml:space="preserve"> up to 15m. Material obtained from :-</t>
  </si>
  <si>
    <t>LB33.07</t>
  </si>
  <si>
    <t>LB33.08</t>
  </si>
  <si>
    <t>Roadbed preparation and compaction</t>
  </si>
  <si>
    <t>Roadbed preparation using manual labour</t>
  </si>
  <si>
    <t xml:space="preserve">Processing and compacting of roadbed </t>
  </si>
  <si>
    <t>material</t>
  </si>
  <si>
    <t>Compaction to 90% of modified</t>
  </si>
  <si>
    <t>AASHTO density</t>
  </si>
  <si>
    <t>Compacted to 93% of modified</t>
  </si>
  <si>
    <t>LB33.09</t>
  </si>
  <si>
    <t>Three roller passes compaction</t>
  </si>
  <si>
    <t>Heavy pneumatic tyred roller</t>
  </si>
  <si>
    <t>Vibratory roller</t>
  </si>
  <si>
    <t>Grid roller</t>
  </si>
  <si>
    <t>LB33.10</t>
  </si>
  <si>
    <t>A variation in the number of roller passes</t>
  </si>
  <si>
    <t>(applicable to Item LB33.09)</t>
  </si>
  <si>
    <t>m²-pass</t>
  </si>
  <si>
    <t>LB33.11</t>
  </si>
  <si>
    <t>Finishing-off cut and fill slopes</t>
  </si>
  <si>
    <t>Cut slopes</t>
  </si>
  <si>
    <t>Fill slopes</t>
  </si>
  <si>
    <t>LB33/</t>
  </si>
  <si>
    <t>Equipment-based overhaul on material</t>
  </si>
  <si>
    <t>LB16.02</t>
  </si>
  <si>
    <t>hauled in excess of a free-haul</t>
  </si>
  <si>
    <t>distance of 1,0 km</t>
  </si>
  <si>
    <t>m³-km</t>
  </si>
  <si>
    <t xml:space="preserve">Restricted overhaul: Equipment-based </t>
  </si>
  <si>
    <t>LB16.03</t>
  </si>
  <si>
    <t xml:space="preserve">overhaul of material hauled for up to </t>
  </si>
  <si>
    <t xml:space="preserve">or through a distance of 1,0km </t>
  </si>
  <si>
    <t>LB 3400</t>
  </si>
  <si>
    <t>PAVEMENT LAYERS OF GRAVEL MATERIAL</t>
  </si>
  <si>
    <t>LB34.01</t>
  </si>
  <si>
    <t>Gravel material obtained from borrow</t>
  </si>
  <si>
    <t>loading by manual labour</t>
  </si>
  <si>
    <t>plant (all classes of material)</t>
  </si>
  <si>
    <t>for ripping hard material</t>
  </si>
  <si>
    <t>(d)(ii)</t>
  </si>
  <si>
    <t>(Extra over Subitem LB34.01(b))</t>
  </si>
  <si>
    <t>Processing and compacting of gravel</t>
  </si>
  <si>
    <t>pavement layers</t>
  </si>
  <si>
    <t>Selected subgrade compacted</t>
  </si>
  <si>
    <t>to 93% of modified AASHTO density</t>
  </si>
  <si>
    <t>Gravel wearing course compacted to:</t>
  </si>
  <si>
    <t>95% of modified AASHTO density</t>
  </si>
  <si>
    <t>LB34.03</t>
  </si>
  <si>
    <t>Mixing of materials from different</t>
  </si>
  <si>
    <t>sources (extra over Subitem LB34.02)</t>
  </si>
  <si>
    <t>By adding a soil binder</t>
  </si>
  <si>
    <t>By mixing materials from different sources</t>
  </si>
  <si>
    <t>LB34/</t>
  </si>
  <si>
    <t>LB34.04</t>
  </si>
  <si>
    <t>sources (extra over subitem LB34.02)</t>
  </si>
  <si>
    <t>Equipment-based overhaul of material</t>
  </si>
  <si>
    <t xml:space="preserve">distance of 1,0 km </t>
  </si>
  <si>
    <t>LB5500</t>
  </si>
  <si>
    <t>FENCING</t>
  </si>
  <si>
    <t>LB55.01</t>
  </si>
  <si>
    <t>Clearing the fence line, 2 m  wide strip</t>
  </si>
  <si>
    <t>LB55.02</t>
  </si>
  <si>
    <t xml:space="preserve">Supply and erect new fencing material for </t>
  </si>
  <si>
    <t>new fences and for supplementing</t>
  </si>
  <si>
    <t>material for existing fences which are</t>
  </si>
  <si>
    <t>being repaired or removed</t>
  </si>
  <si>
    <t xml:space="preserve">Barbed wire, galvanised 3,15 x 2,5mm </t>
  </si>
  <si>
    <t>Smooth wire, galvanised 2,24mm</t>
  </si>
  <si>
    <t>Diamond mesh</t>
  </si>
  <si>
    <t>Wire netting</t>
  </si>
  <si>
    <t>Straining posts, 2500mm long, 150mm dia</t>
  </si>
  <si>
    <t>Standards, 2100mm long, 150mm diameter</t>
  </si>
  <si>
    <t>Droppers, 1200mm long, wooden</t>
  </si>
  <si>
    <t>(j)</t>
  </si>
  <si>
    <t>Timber posts</t>
  </si>
  <si>
    <t>1200mm long, 100mm diameter</t>
  </si>
  <si>
    <t>1800mm long, 100mm diameter</t>
  </si>
  <si>
    <t>2100mm long, 150mm diameter</t>
  </si>
  <si>
    <t>LB55.03</t>
  </si>
  <si>
    <t>New gates</t>
  </si>
  <si>
    <t>Single leaf, standard 4,25m W-type</t>
  </si>
  <si>
    <t>LB55.05</t>
  </si>
  <si>
    <t>Dismantling existing fences</t>
  </si>
  <si>
    <t>LB55/</t>
  </si>
  <si>
    <t>Extra over Item LB55.02(j) for cement-treated</t>
  </si>
  <si>
    <t>soil backfill (5% cement)</t>
  </si>
  <si>
    <t>LB5600</t>
  </si>
  <si>
    <t>ROAD SIGNS</t>
  </si>
  <si>
    <t>LB56.01</t>
  </si>
  <si>
    <t>Road sign boards with painted or</t>
  </si>
  <si>
    <t>coloured background. Symbols, letters</t>
  </si>
  <si>
    <t>and borders in engineering-grade</t>
  </si>
  <si>
    <t>retro-reflective material, where the sign</t>
  </si>
  <si>
    <t>board is constructed from -</t>
  </si>
  <si>
    <t>Sheet steel (chromadek)</t>
  </si>
  <si>
    <r>
      <t>Area not exceeding 2 m</t>
    </r>
    <r>
      <rPr>
        <sz val="10"/>
        <rFont val="Arial"/>
        <family val="2"/>
      </rPr>
      <t>²</t>
    </r>
  </si>
  <si>
    <r>
      <t>m</t>
    </r>
    <r>
      <rPr>
        <sz val="10"/>
        <rFont val="Arial"/>
        <family val="2"/>
      </rPr>
      <t>²</t>
    </r>
  </si>
  <si>
    <r>
      <t>Area exceeding 2 m</t>
    </r>
    <r>
      <rPr>
        <sz val="10"/>
        <rFont val="Arial"/>
        <family val="2"/>
      </rPr>
      <t>²</t>
    </r>
    <r>
      <rPr>
        <sz val="8"/>
        <rFont val="Arial"/>
        <family val="2"/>
      </rPr>
      <t xml:space="preserve"> but not 10 m²</t>
    </r>
  </si>
  <si>
    <t>LB56.02</t>
  </si>
  <si>
    <t>Extra over Item LB56.01 for using :-</t>
  </si>
  <si>
    <t>Background of retro-reflective material of :-</t>
  </si>
  <si>
    <t>Engineering grade</t>
  </si>
  <si>
    <t>Lettering, symbols and borders</t>
  </si>
  <si>
    <t xml:space="preserve"> of retro-reflective material of -</t>
  </si>
  <si>
    <t>High intensity</t>
  </si>
  <si>
    <t>LB56.03</t>
  </si>
  <si>
    <t>Road sign supports</t>
  </si>
  <si>
    <t>Steel tubing</t>
  </si>
  <si>
    <t>t</t>
  </si>
  <si>
    <t>LB56.04</t>
  </si>
  <si>
    <t>Excavation and backfilling for</t>
  </si>
  <si>
    <t>road signs supports</t>
  </si>
  <si>
    <r>
      <t>m</t>
    </r>
    <r>
      <rPr>
        <sz val="10"/>
        <rFont val="Arial"/>
        <family val="2"/>
      </rPr>
      <t>³</t>
    </r>
  </si>
  <si>
    <t>LB56.05</t>
  </si>
  <si>
    <t>Extra over Item LB56.04 for cement-treated</t>
  </si>
  <si>
    <t>LB5900</t>
  </si>
  <si>
    <t>FINISHING THE ROAD AND ROAD RESERVE</t>
  </si>
  <si>
    <t>LB59.01</t>
  </si>
  <si>
    <t>Finishing the road and road reserve</t>
  </si>
  <si>
    <t>using manual labour only</t>
  </si>
  <si>
    <t>LB59.02</t>
  </si>
  <si>
    <t>Treatment of old roads and temporary</t>
  </si>
  <si>
    <t>diversions using manual labour only</t>
  </si>
  <si>
    <t>PS10300</t>
  </si>
  <si>
    <t>ACCOMMODATION OF SERVICES</t>
  </si>
  <si>
    <t>PS103.1</t>
  </si>
  <si>
    <t xml:space="preserve">Supply, lay and bed service pipe </t>
  </si>
  <si>
    <t>(complete with couplings):</t>
  </si>
  <si>
    <t>20 mm HDPE pipe Class 9</t>
  </si>
  <si>
    <t>m</t>
  </si>
  <si>
    <t>25 mm HDPE pipe Class 9</t>
  </si>
  <si>
    <t xml:space="preserve">110 mm PVC sleeves </t>
  </si>
  <si>
    <t>200 mm uPVC pipe Class 9</t>
  </si>
  <si>
    <t>PS103/</t>
  </si>
  <si>
    <t>Excavation</t>
  </si>
  <si>
    <t>LB22.01</t>
  </si>
  <si>
    <t xml:space="preserve">(a) Hand excavating soft material situated within the </t>
  </si>
  <si>
    <t xml:space="preserve">following depth ranges below the surface level </t>
  </si>
  <si>
    <t>(i) 0m up to 1.5m</t>
  </si>
  <si>
    <t xml:space="preserve">(b) Hand excavating intermediate material situated  </t>
  </si>
  <si>
    <t xml:space="preserve">within the following depth ranges below the </t>
  </si>
  <si>
    <t>surface level</t>
  </si>
  <si>
    <t>Backfilling</t>
  </si>
  <si>
    <t>LB22.02</t>
  </si>
  <si>
    <t>Using the excavated material</t>
  </si>
  <si>
    <t>Using imported selected material</t>
  </si>
  <si>
    <t>PS103.2</t>
  </si>
  <si>
    <t>Placing of Duct Marker Blocks</t>
  </si>
  <si>
    <t>OHANGWENA REGION</t>
  </si>
  <si>
    <t>SECTION</t>
  </si>
  <si>
    <t>TOTAL</t>
  </si>
  <si>
    <t>CONTRACTOR'S ESTABLISHMENT ON  SITE AND GENERAL OBLIGATIONS</t>
  </si>
  <si>
    <t>N$</t>
  </si>
  <si>
    <t>LB3400</t>
  </si>
  <si>
    <t>PAVEMENTG LAYERS OF GRAVEL MATERIAL</t>
  </si>
  <si>
    <t>DATE</t>
  </si>
  <si>
    <t>QUANTITY</t>
  </si>
  <si>
    <t>--</t>
  </si>
  <si>
    <t>Rate only</t>
  </si>
  <si>
    <t>Brought forward</t>
  </si>
  <si>
    <t>1300/ LB1300</t>
  </si>
  <si>
    <t>LB13.09</t>
  </si>
  <si>
    <t>Survey and setting-out of the road</t>
  </si>
  <si>
    <t>Traversing to establish geodetic control</t>
  </si>
  <si>
    <t>Co-ordination of points of intersection (PI's)</t>
  </si>
  <si>
    <t>Reference pegs</t>
  </si>
  <si>
    <t>Placing reference pegs at 500m intervals</t>
  </si>
  <si>
    <t>Placing additional reference pegs</t>
  </si>
  <si>
    <t>Levelling of reference pegs</t>
  </si>
  <si>
    <t>Levelling of cross-section ground lines (20m intervals)</t>
  </si>
  <si>
    <t>LB13.10</t>
  </si>
  <si>
    <t>Aids Awareness Training</t>
  </si>
  <si>
    <t>Provisional sum for Aids Awareness</t>
  </si>
  <si>
    <t>Training with an approved service provider</t>
  </si>
  <si>
    <t>respect of Subitem LB13.10(a)</t>
  </si>
  <si>
    <t>LB13.11</t>
  </si>
  <si>
    <t>Provisional Sum to be used for Compensation purposes</t>
  </si>
  <si>
    <t>Compensation Payments for borrow pits</t>
  </si>
  <si>
    <t>and road reserve</t>
  </si>
  <si>
    <t>respect of Subitem LB13.11(a)</t>
  </si>
  <si>
    <t>LB13.12</t>
  </si>
  <si>
    <t>Provision of tents and mobile toilets to</t>
  </si>
  <si>
    <t>accommodate task workers</t>
  </si>
  <si>
    <t>Provisional sum for tents and mobile toilets</t>
  </si>
  <si>
    <t>respect of Subitem PS13.12(a) and (b)</t>
  </si>
  <si>
    <t>PS13.13</t>
  </si>
  <si>
    <t>(a)   Provision of Acceptance Control by External Laboratory</t>
  </si>
  <si>
    <t>Prov.sum</t>
  </si>
  <si>
    <t>respect of Subitem LB13.13(a)</t>
  </si>
  <si>
    <t>PS 13.14</t>
  </si>
  <si>
    <t>(a)   Provisional sum for groundbreaking and inauguration procedures</t>
  </si>
  <si>
    <t xml:space="preserve">Handling costs and profit percentage in </t>
  </si>
  <si>
    <t>respect of Subitem LB13.14(a)</t>
  </si>
  <si>
    <t>PS 13.15</t>
  </si>
  <si>
    <t>(a)   Provisional sum for Water Connection to Public Supplier's Network</t>
  </si>
  <si>
    <t xml:space="preserve">Handling costs and profit percentage in respect of Subitem LB13.15(a) </t>
  </si>
  <si>
    <t>LB1400</t>
  </si>
  <si>
    <t>HOUSING, OFFICES AND LABORATORIES</t>
  </si>
  <si>
    <t>FOR THE ENGINEER'S SITE PERSONNEL</t>
  </si>
  <si>
    <t>LB14.11</t>
  </si>
  <si>
    <t xml:space="preserve">Housing, offices and laboratory </t>
  </si>
  <si>
    <t>accommodation for the Engineer's</t>
  </si>
  <si>
    <t>site personnel</t>
  </si>
  <si>
    <t xml:space="preserve">Provisional sum for housing, office and </t>
  </si>
  <si>
    <t>laboratory accommodation</t>
  </si>
  <si>
    <t>respect of Subitem LB14.11(a)</t>
  </si>
  <si>
    <t>LB14.12</t>
  </si>
  <si>
    <t>Office and laboratory furniture</t>
  </si>
  <si>
    <t>Provisional sum for providing office</t>
  </si>
  <si>
    <t>and laboratory furniture</t>
  </si>
  <si>
    <t>respect of Subitem LB14.12(a)</t>
  </si>
  <si>
    <t>LB14.13</t>
  </si>
  <si>
    <t>Telephone service</t>
  </si>
  <si>
    <t>Provisional sum for provision of telephone service,</t>
  </si>
  <si>
    <t>including the cost for calls and consumables</t>
  </si>
  <si>
    <t>respect of Subitem LB14.13(a)</t>
  </si>
  <si>
    <t>LB14.14</t>
  </si>
  <si>
    <t>Office and laboratory fittings,</t>
  </si>
  <si>
    <t>installations and equipment</t>
  </si>
  <si>
    <t>Provisional sum for office and laboratory</t>
  </si>
  <si>
    <t>fittings, installations and equipment</t>
  </si>
  <si>
    <t>(C )</t>
  </si>
  <si>
    <t>respect of Subitem LB14.14(a)</t>
  </si>
  <si>
    <t>LB14.15</t>
  </si>
  <si>
    <t>Services</t>
  </si>
  <si>
    <t>Provisional sum for providing services for</t>
  </si>
  <si>
    <t>housing, offices and laboratory</t>
  </si>
  <si>
    <t>respect of Subitem LB14.15(a)</t>
  </si>
  <si>
    <t>LB14.16</t>
  </si>
  <si>
    <t>Photostat facilities</t>
  </si>
  <si>
    <t>Provisional sum for providing photostat</t>
  </si>
  <si>
    <t>facilities, including the cost of copies</t>
  </si>
  <si>
    <t>respect of Subitem LB14.16(a)</t>
  </si>
  <si>
    <t>LB14.17</t>
  </si>
  <si>
    <t>Provision of semi-skilled labour for</t>
  </si>
  <si>
    <t>use by the Engineer</t>
  </si>
  <si>
    <t>Provisional sum for providing semi-skilled</t>
  </si>
  <si>
    <t>labour</t>
  </si>
  <si>
    <t>respect of Subitem LB14.17(a)</t>
  </si>
  <si>
    <t>PS14.18</t>
  </si>
  <si>
    <t>Provision of motor vehicle for</t>
  </si>
  <si>
    <t>Four-wheel drive LDV's</t>
  </si>
  <si>
    <t>TOYOTA Hilux 2.4 GD - 6  SRX Double-cab 4x4</t>
  </si>
  <si>
    <t>TOYOTA Hilux 2.4 GD - 6 SRX Single-cab 4x4</t>
  </si>
  <si>
    <t xml:space="preserve">Kilometres travelled </t>
  </si>
  <si>
    <t>TOYOTA Hilux 2.4 GD - 6 SRX Double-cab 4x4</t>
  </si>
  <si>
    <t>TOYOTA Hilux 2.4 GD - 6 SRX  Single-cab 4x4</t>
  </si>
  <si>
    <t>PS14.19</t>
  </si>
  <si>
    <t>Survey equipment for use by the Engineer</t>
  </si>
  <si>
    <t>PS 14.20</t>
  </si>
  <si>
    <t>Provision of Boreholes for use of Construction Water</t>
  </si>
  <si>
    <t xml:space="preserve">Provisional Sum for constructing boreholes including </t>
  </si>
  <si>
    <t>respect of Subitem PS14.20(a)</t>
  </si>
  <si>
    <t>Girth exceeding 500mm up to and incuding 1000mm</t>
  </si>
  <si>
    <t>P/ SUM</t>
  </si>
  <si>
    <t>SECTION 3100</t>
  </si>
  <si>
    <t>pits, including equipment-based</t>
  </si>
  <si>
    <t>free-haul up to 1.0 km</t>
  </si>
  <si>
    <t>Extra over Subitems LB34.01 (b)</t>
  </si>
  <si>
    <t>LB34.02</t>
  </si>
  <si>
    <t>LB8500</t>
  </si>
  <si>
    <t>LABORATORY INSPECTIONS</t>
  </si>
  <si>
    <t>LB85.01</t>
  </si>
  <si>
    <t>Laboratory inspections</t>
  </si>
  <si>
    <t>Inspection of site laboratory</t>
  </si>
  <si>
    <t>LB85.02</t>
  </si>
  <si>
    <t>respect of Subitem LB85.01</t>
  </si>
  <si>
    <t>LB9100</t>
  </si>
  <si>
    <t>TRAINING OF ROAD BUILDERS AND ARTISANS</t>
  </si>
  <si>
    <t>LB91.01</t>
  </si>
  <si>
    <t>Training of Road Builders and Artisans</t>
  </si>
  <si>
    <t>Provision sum for payments to accredited</t>
  </si>
  <si>
    <t>trainer and external moderator</t>
  </si>
  <si>
    <t>(actual costs excluding VAT)</t>
  </si>
  <si>
    <t>respect of Subitem LB91.01(a)</t>
  </si>
  <si>
    <t>LB91.02</t>
  </si>
  <si>
    <t>SME Contractor support</t>
  </si>
  <si>
    <t>LB91.03</t>
  </si>
  <si>
    <t xml:space="preserve">External SME support in project </t>
  </si>
  <si>
    <t>management</t>
  </si>
  <si>
    <t xml:space="preserve">(a ) </t>
  </si>
  <si>
    <t xml:space="preserve">Provisional sum for payments to accredited </t>
  </si>
  <si>
    <t>trainer and external moderator to</t>
  </si>
  <si>
    <t>provide additional project management</t>
  </si>
  <si>
    <t>training for SME contractor</t>
  </si>
  <si>
    <t xml:space="preserve">(b) </t>
  </si>
  <si>
    <t>respect of Subitem LB91.03(a)</t>
  </si>
  <si>
    <t>PS103.3</t>
  </si>
  <si>
    <t>Relocating of services by Service Provider</t>
  </si>
  <si>
    <t>respect of Subitem PS103.3</t>
  </si>
  <si>
    <t xml:space="preserve"> LB 1400</t>
  </si>
  <si>
    <t>HOUSING, OFFICES AND LABORATORIES FOR ENGINEER'S SITE STAFF</t>
  </si>
  <si>
    <t>CLEARING AND GRUBBING (by SME Contractor)</t>
  </si>
  <si>
    <t>DRAINS (by SME Contractor)</t>
  </si>
  <si>
    <t>FENCING (by SME Contractor)</t>
  </si>
  <si>
    <t>ROAD SIGNS (by SME Contractor)</t>
  </si>
  <si>
    <t>FINISHING THE ROAD AND ROAD RESERVE (by SME Contractor)</t>
  </si>
  <si>
    <t>TRAINING OF SME CONTRACTORS, ROAD BUILDERS AND ARTISANS</t>
  </si>
  <si>
    <t>PS 10300</t>
  </si>
  <si>
    <t>ACCOMMODATION OF SERVICES (by SME Contractor)</t>
  </si>
  <si>
    <t>TOTAL OF SCHEDULE OF QUANTITIES: PLANT-BASED WORK</t>
  </si>
  <si>
    <t>SIGNED BY PLANT CONTRACTOR</t>
  </si>
  <si>
    <t>SCHEDULE C :  EQUIPMENT-BASED ROAD WORKS FOR  D3622</t>
  </si>
  <si>
    <t>TOYOTA Hilux 2.4 GD - 6 RAIDER Double-cab 4x4</t>
  </si>
  <si>
    <t>TOYOTA Hilux 2.4 GD - 6 RAIDER Single-cab 4x4</t>
  </si>
  <si>
    <t>THE CONSTRUCTION OF D3624: OMUNDAUNGILO TO OMBOLOKA</t>
  </si>
  <si>
    <t>Sparse dense bush</t>
  </si>
  <si>
    <t>Hard excavation</t>
  </si>
  <si>
    <t>Horizontal control, triangulation and traverses</t>
  </si>
  <si>
    <t>C1-1</t>
  </si>
  <si>
    <t>C1-2</t>
  </si>
  <si>
    <t>C1-3</t>
  </si>
  <si>
    <t>C1-4</t>
  </si>
  <si>
    <t>C1-5</t>
  </si>
  <si>
    <t>C1-6</t>
  </si>
  <si>
    <t>C1-7</t>
  </si>
  <si>
    <t>C1-8</t>
  </si>
  <si>
    <t>C1-9</t>
  </si>
  <si>
    <t>C1-10</t>
  </si>
  <si>
    <t>C1-11</t>
  </si>
  <si>
    <t>C1-12</t>
  </si>
  <si>
    <t>C1-13</t>
  </si>
  <si>
    <t>C1-14</t>
  </si>
  <si>
    <t>C1-16</t>
  </si>
  <si>
    <t>C1-15</t>
  </si>
  <si>
    <t>C1-17</t>
  </si>
  <si>
    <t>C1-18</t>
  </si>
  <si>
    <t>C1-19</t>
  </si>
  <si>
    <t>SUMMARY OF SCHEDULE C1: EQUIPMENT-BASED ROAD WORKS</t>
  </si>
  <si>
    <t>SCHEDULE C1:  EQUIPMENT-BASED ROAD WORKS FOR  D3624</t>
  </si>
  <si>
    <t>PS 13.16</t>
  </si>
  <si>
    <t xml:space="preserve">(a) Provisional sum for Provision and Maintenance of Personal </t>
  </si>
  <si>
    <t xml:space="preserve">Protective Equipment (PPE) </t>
  </si>
  <si>
    <t>Prov. Sum</t>
  </si>
  <si>
    <t>Handling costs and profit percentage in respect of sub-item LB13.16(a)</t>
  </si>
  <si>
    <t>PROCUREMENT REFERENCE NO. W/ONB/RA-01/2026</t>
  </si>
  <si>
    <t>CONTRACT NO. W/ONB/RA-01/2026</t>
  </si>
  <si>
    <t xml:space="preserve">Removal of unsuitable, unstable material </t>
  </si>
  <si>
    <t>including free haul up to 1.0km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</si>
</sst>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 ###\ ##0.00"/>
    <numFmt numFmtId="166" formatCode="0.0"/>
    <numFmt numFmtId="167" formatCode="#,##0.0"/>
    <numFmt numFmtId="168" formatCode="#,##0_ ;\-#,##0\ "/>
  </numFmts>
  <fonts count="1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b/>
      <sz val="10"/>
      <name val="Arial"/>
      <family val="2"/>
    </font>
    <font>
      <sz val="8"/>
      <name val="Arial"/>
      <family val="2"/>
    </font>
    <font>
      <b/>
      <sz val="8"/>
      <name val="Arial"/>
      <family val="2"/>
    </font>
    <font>
      <b/>
      <u/>
      <sz val="8"/>
      <name val="Arial"/>
      <family val="2"/>
    </font>
    <font>
      <sz val="8"/>
      <color indexed="10"/>
      <name val="Arial"/>
      <family val="2"/>
    </font>
    <font>
      <b/>
      <sz val="12"/>
      <name val="Arial"/>
      <family val="2"/>
    </font>
    <font>
      <b/>
      <sz val="11"/>
      <name val="Arial"/>
      <family val="2"/>
    </font>
    <font>
      <sz val="10"/>
      <name val="Arial"/>
      <family val="2"/>
    </font>
    <font>
      <sz val="8"/>
      <name val="Times New Roman"/>
      <family val="1"/>
    </font>
    <font>
      <b/>
      <sz val="8"/>
      <color rgb="FFFF0000"/>
      <name val="Arial"/>
      <family val="2"/>
    </font>
    <font>
      <sz val="8"/>
      <color rgb="FFFF0000"/>
      <name val="Arial"/>
      <family val="2"/>
    </font>
    <font>
      <b/>
      <sz val="8"/>
      <name val="Times New Roman"/>
      <family val="1"/>
    </font>
    <font>
      <sz val="10"/>
      <color rgb="FFFF0000"/>
      <name val="Arial"/>
      <family val="2"/>
    </font>
  </fonts>
  <fills count="7">
    <fill>
      <patternFill patternType="none"/>
    </fill>
    <fill>
      <patternFill patternType="gray125"/>
    </fill>
    <fill>
      <patternFill patternType="solid">
        <fgColor indexed="47"/>
        <bgColor indexed="22"/>
      </patternFill>
    </fill>
    <fill>
      <patternFill patternType="solid">
        <fgColor indexed="47"/>
        <bgColor indexed="64"/>
      </patternFill>
    </fill>
    <fill>
      <patternFill patternType="darkGray"/>
    </fill>
    <fill>
      <patternFill patternType="solid">
        <fgColor rgb="FFFFFF00"/>
        <bgColor indexed="64"/>
      </patternFill>
    </fill>
    <fill>
      <patternFill patternType="lightGray"/>
    </fill>
  </fills>
  <borders count="67">
    <border>
      <left/>
      <right/>
      <top/>
      <bottom/>
      <diagonal/>
    </border>
    <border>
      <left/>
      <right/>
      <top/>
      <bottom style="medium">
        <color indexed="8"/>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8"/>
      </right>
      <top style="medium">
        <color indexed="8"/>
      </top>
      <bottom/>
      <diagonal/>
    </border>
    <border>
      <left/>
      <right/>
      <top style="medium">
        <color indexed="8"/>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8"/>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thin">
        <color indexed="8"/>
      </right>
      <top/>
      <bottom/>
      <diagonal/>
    </border>
    <border>
      <left style="thin">
        <color indexed="64"/>
      </left>
      <right/>
      <top/>
      <bottom/>
      <diagonal/>
    </border>
    <border>
      <left style="thin">
        <color indexed="8"/>
      </left>
      <right style="medium">
        <color indexed="64"/>
      </right>
      <top/>
      <bottom/>
      <diagonal/>
    </border>
    <border>
      <left style="thin">
        <color indexed="8"/>
      </left>
      <right style="medium">
        <color indexed="8"/>
      </right>
      <top/>
      <bottom/>
      <diagonal/>
    </border>
    <border>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8"/>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style="medium">
        <color indexed="8"/>
      </bottom>
      <diagonal/>
    </border>
    <border>
      <left style="thin">
        <color indexed="8"/>
      </left>
      <right style="thin">
        <color indexed="8"/>
      </right>
      <top style="medium">
        <color indexed="64"/>
      </top>
      <bottom style="medium">
        <color indexed="8"/>
      </bottom>
      <diagonal/>
    </border>
    <border>
      <left style="thin">
        <color indexed="64"/>
      </left>
      <right style="medium">
        <color indexed="64"/>
      </right>
      <top style="thin">
        <color indexed="64"/>
      </top>
      <bottom style="thin">
        <color indexed="64"/>
      </bottom>
      <diagonal/>
    </border>
    <border>
      <left style="thin">
        <color indexed="8"/>
      </left>
      <right/>
      <top/>
      <bottom/>
      <diagonal/>
    </border>
    <border>
      <left style="medium">
        <color indexed="8"/>
      </left>
      <right style="thin">
        <color indexed="64"/>
      </right>
      <top/>
      <bottom/>
      <diagonal/>
    </border>
    <border>
      <left style="medium">
        <color indexed="8"/>
      </left>
      <right style="thin">
        <color indexed="8"/>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8"/>
      </top>
      <bottom style="thin">
        <color indexed="64"/>
      </bottom>
      <diagonal/>
    </border>
    <border>
      <left/>
      <right style="thin">
        <color indexed="8"/>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top style="thin">
        <color indexed="8"/>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8"/>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8"/>
      </left>
      <right style="thin">
        <color indexed="8"/>
      </right>
      <top style="medium">
        <color indexed="8"/>
      </top>
      <bottom style="medium">
        <color indexed="8"/>
      </bottom>
      <diagonal/>
    </border>
    <border>
      <left style="medium">
        <color indexed="8"/>
      </left>
      <right style="thin">
        <color indexed="8"/>
      </right>
      <top style="medium">
        <color indexed="8"/>
      </top>
      <bottom/>
      <diagonal/>
    </border>
    <border>
      <left style="medium">
        <color indexed="8"/>
      </left>
      <right style="thin">
        <color indexed="8"/>
      </right>
      <top/>
      <bottom style="medium">
        <color indexed="8"/>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right style="thin">
        <color indexed="64"/>
      </right>
      <top style="medium">
        <color indexed="8"/>
      </top>
      <bottom style="medium">
        <color indexed="8"/>
      </bottom>
      <diagonal/>
    </border>
    <border>
      <left style="thick">
        <color indexed="64"/>
      </left>
      <right/>
      <top/>
      <bottom/>
      <diagonal/>
    </border>
    <border>
      <left/>
      <right style="thin">
        <color indexed="64"/>
      </right>
      <top/>
      <bottom style="medium">
        <color indexed="64"/>
      </bottom>
      <diagonal/>
    </border>
  </borders>
  <cellStyleXfs count="18">
    <xf numFmtId="0" fontId="0" fillId="0" borderId="0"/>
    <xf numFmtId="9" fontId="3" fillId="0" borderId="0" applyFont="0" applyFill="0" applyBorder="0" applyAlignment="0" applyProtection="0"/>
    <xf numFmtId="0" fontId="5" fillId="0" borderId="0"/>
    <xf numFmtId="0" fontId="4" fillId="0" borderId="0"/>
    <xf numFmtId="0" fontId="5" fillId="0" borderId="0"/>
    <xf numFmtId="0" fontId="5" fillId="0" borderId="0"/>
    <xf numFmtId="0" fontId="13" fillId="0" borderId="0"/>
    <xf numFmtId="164" fontId="13" fillId="0" borderId="0" applyFont="0" applyFill="0" applyBorder="0" applyAlignment="0" applyProtection="0"/>
    <xf numFmtId="9" fontId="13" fillId="0" borderId="0" applyFont="0" applyFill="0" applyBorder="0" applyAlignment="0" applyProtection="0"/>
    <xf numFmtId="0" fontId="4" fillId="0" borderId="0"/>
    <xf numFmtId="9" fontId="2"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3" fontId="4" fillId="0" borderId="65"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370">
    <xf numFmtId="0" fontId="0" fillId="0" borderId="0" xfId="0"/>
    <xf numFmtId="0" fontId="6" fillId="0" borderId="0" xfId="2" applyFont="1" applyAlignment="1" applyProtection="1">
      <alignment horizontal="left" vertical="center"/>
      <protection locked="0"/>
    </xf>
    <xf numFmtId="0" fontId="4" fillId="0" borderId="0" xfId="2" applyFont="1" applyAlignment="1" applyProtection="1">
      <alignment horizontal="center" vertical="center"/>
      <protection locked="0"/>
    </xf>
    <xf numFmtId="1" fontId="4" fillId="0" borderId="0" xfId="2" applyNumberFormat="1" applyFont="1" applyAlignment="1" applyProtection="1">
      <alignment horizontal="center" vertical="center"/>
      <protection locked="0"/>
    </xf>
    <xf numFmtId="165" fontId="4" fillId="0" borderId="0" xfId="2" applyNumberFormat="1" applyFont="1" applyAlignment="1" applyProtection="1">
      <alignment horizontal="center" vertical="center"/>
      <protection locked="0"/>
    </xf>
    <xf numFmtId="4" fontId="6" fillId="0" borderId="0" xfId="2" applyNumberFormat="1" applyFont="1" applyAlignment="1" applyProtection="1">
      <alignment horizontal="right" vertical="center"/>
      <protection locked="0"/>
    </xf>
    <xf numFmtId="4" fontId="6" fillId="0" borderId="0" xfId="2" quotePrefix="1" applyNumberFormat="1" applyFont="1" applyAlignment="1" applyProtection="1">
      <alignment horizontal="right" vertical="center"/>
      <protection locked="0"/>
    </xf>
    <xf numFmtId="4" fontId="6" fillId="0" borderId="0" xfId="2" applyNumberFormat="1" applyFont="1" applyAlignment="1" applyProtection="1">
      <alignment vertical="center"/>
      <protection locked="0"/>
    </xf>
    <xf numFmtId="0" fontId="8" fillId="3" borderId="3" xfId="2" applyFont="1" applyFill="1" applyBorder="1" applyAlignment="1" applyProtection="1">
      <alignment horizontal="center" vertical="center"/>
      <protection locked="0"/>
    </xf>
    <xf numFmtId="1" fontId="8" fillId="3" borderId="3" xfId="2" applyNumberFormat="1" applyFont="1" applyFill="1" applyBorder="1" applyAlignment="1" applyProtection="1">
      <alignment horizontal="center" vertical="center" wrapText="1"/>
      <protection locked="0"/>
    </xf>
    <xf numFmtId="165" fontId="8" fillId="3" borderId="3" xfId="2" applyNumberFormat="1" applyFont="1" applyFill="1" applyBorder="1" applyAlignment="1" applyProtection="1">
      <alignment horizontal="center" vertical="center" wrapText="1"/>
      <protection locked="0"/>
    </xf>
    <xf numFmtId="4" fontId="8" fillId="3" borderId="4" xfId="2" applyNumberFormat="1" applyFont="1" applyFill="1" applyBorder="1" applyAlignment="1" applyProtection="1">
      <alignment horizontal="center" vertical="center" wrapText="1"/>
      <protection locked="0"/>
    </xf>
    <xf numFmtId="0" fontId="7" fillId="0" borderId="7" xfId="2" applyFont="1" applyBorder="1" applyAlignment="1" applyProtection="1">
      <alignment horizontal="center" vertical="center"/>
      <protection locked="0"/>
    </xf>
    <xf numFmtId="1" fontId="7" fillId="0" borderId="7" xfId="2" applyNumberFormat="1" applyFont="1" applyBorder="1" applyAlignment="1" applyProtection="1">
      <alignment horizontal="center" vertical="center"/>
      <protection locked="0"/>
    </xf>
    <xf numFmtId="165" fontId="7" fillId="0" borderId="7" xfId="2" applyNumberFormat="1" applyFont="1" applyBorder="1" applyAlignment="1">
      <alignment horizontal="center" vertical="center"/>
    </xf>
    <xf numFmtId="4" fontId="7" fillId="0" borderId="8" xfId="2" applyNumberFormat="1" applyFont="1" applyBorder="1" applyAlignment="1" applyProtection="1">
      <alignment horizontal="right" vertical="center"/>
      <protection locked="0"/>
    </xf>
    <xf numFmtId="0" fontId="7" fillId="0" borderId="10" xfId="2" applyFont="1" applyBorder="1" applyAlignment="1" applyProtection="1">
      <alignment horizontal="center" vertical="center"/>
      <protection locked="0"/>
    </xf>
    <xf numFmtId="1" fontId="7" fillId="0" borderId="10" xfId="2" applyNumberFormat="1" applyFont="1" applyBorder="1" applyAlignment="1" applyProtection="1">
      <alignment horizontal="center" vertical="center"/>
      <protection locked="0"/>
    </xf>
    <xf numFmtId="165" fontId="7" fillId="0" borderId="10" xfId="2" applyNumberFormat="1" applyFont="1" applyBorder="1" applyAlignment="1">
      <alignment horizontal="center" vertical="center"/>
    </xf>
    <xf numFmtId="4" fontId="7" fillId="0" borderId="11" xfId="2" applyNumberFormat="1" applyFont="1" applyBorder="1" applyAlignment="1" applyProtection="1">
      <alignment horizontal="right" vertical="center"/>
      <protection locked="0"/>
    </xf>
    <xf numFmtId="4" fontId="7" fillId="0" borderId="11" xfId="2" applyNumberFormat="1" applyFont="1" applyBorder="1" applyAlignment="1" applyProtection="1">
      <alignment horizontal="center" vertical="center"/>
      <protection locked="0"/>
    </xf>
    <xf numFmtId="0" fontId="7" fillId="0" borderId="10" xfId="2" quotePrefix="1" applyFont="1" applyBorder="1" applyAlignment="1" applyProtection="1">
      <alignment horizontal="center" vertical="center"/>
      <protection locked="0"/>
    </xf>
    <xf numFmtId="0" fontId="5" fillId="0" borderId="10" xfId="2" applyBorder="1" applyAlignment="1" applyProtection="1">
      <alignment vertical="center"/>
      <protection locked="0"/>
    </xf>
    <xf numFmtId="1" fontId="5" fillId="0" borderId="10" xfId="2" applyNumberFormat="1" applyBorder="1" applyAlignment="1" applyProtection="1">
      <alignment vertical="center"/>
      <protection locked="0"/>
    </xf>
    <xf numFmtId="4" fontId="8" fillId="0" borderId="11" xfId="2" applyNumberFormat="1" applyFont="1" applyBorder="1" applyAlignment="1" applyProtection="1">
      <alignment horizontal="right" vertical="center"/>
      <protection locked="0"/>
    </xf>
    <xf numFmtId="3" fontId="7" fillId="0" borderId="10" xfId="2" applyNumberFormat="1" applyFont="1" applyBorder="1" applyAlignment="1" applyProtection="1">
      <alignment horizontal="center" vertical="center"/>
      <protection locked="0"/>
    </xf>
    <xf numFmtId="0" fontId="7" fillId="0" borderId="0" xfId="2" applyFont="1" applyAlignment="1" applyProtection="1">
      <alignment vertical="center"/>
      <protection locked="0"/>
    </xf>
    <xf numFmtId="2" fontId="7" fillId="0" borderId="10" xfId="2" applyNumberFormat="1" applyFont="1" applyBorder="1" applyAlignment="1" applyProtection="1">
      <alignment horizontal="center" vertical="center"/>
      <protection locked="0"/>
    </xf>
    <xf numFmtId="4" fontId="7" fillId="4" borderId="10" xfId="2" applyNumberFormat="1" applyFont="1" applyFill="1" applyBorder="1" applyAlignment="1" applyProtection="1">
      <alignment horizontal="right" vertical="center"/>
      <protection locked="0"/>
    </xf>
    <xf numFmtId="0" fontId="8" fillId="0" borderId="14" xfId="2" applyFont="1" applyBorder="1" applyAlignment="1" applyProtection="1">
      <alignment horizontal="center" vertical="center"/>
      <protection locked="0"/>
    </xf>
    <xf numFmtId="0" fontId="8" fillId="0" borderId="0" xfId="2" applyFont="1" applyAlignment="1" applyProtection="1">
      <alignment vertical="center"/>
      <protection locked="0"/>
    </xf>
    <xf numFmtId="4" fontId="7" fillId="4" borderId="11" xfId="2" applyNumberFormat="1" applyFont="1" applyFill="1" applyBorder="1" applyAlignment="1" applyProtection="1">
      <alignment horizontal="right" vertical="center"/>
      <protection locked="0"/>
    </xf>
    <xf numFmtId="1" fontId="7" fillId="3" borderId="16" xfId="2" applyNumberFormat="1" applyFont="1" applyFill="1" applyBorder="1" applyAlignment="1" applyProtection="1">
      <alignment horizontal="center" vertical="center"/>
      <protection locked="0"/>
    </xf>
    <xf numFmtId="2" fontId="7" fillId="3" borderId="16" xfId="2" applyNumberFormat="1" applyFont="1" applyFill="1" applyBorder="1" applyAlignment="1" applyProtection="1">
      <alignment horizontal="center" vertical="center"/>
      <protection locked="0"/>
    </xf>
    <xf numFmtId="165" fontId="7" fillId="3" borderId="16" xfId="2" applyNumberFormat="1" applyFont="1" applyFill="1" applyBorder="1" applyAlignment="1">
      <alignment horizontal="center" vertical="center"/>
    </xf>
    <xf numFmtId="4" fontId="8" fillId="0" borderId="17" xfId="2" applyNumberFormat="1" applyFont="1" applyBorder="1" applyAlignment="1" applyProtection="1">
      <alignment horizontal="right" vertical="center"/>
      <protection locked="0"/>
    </xf>
    <xf numFmtId="165" fontId="7" fillId="0" borderId="0" xfId="2" applyNumberFormat="1" applyFont="1" applyAlignment="1">
      <alignment horizontal="center" vertical="center"/>
    </xf>
    <xf numFmtId="1" fontId="7" fillId="0" borderId="10" xfId="2" quotePrefix="1" applyNumberFormat="1" applyFont="1" applyBorder="1" applyAlignment="1" applyProtection="1">
      <alignment horizontal="center" vertical="center"/>
      <protection locked="0"/>
    </xf>
    <xf numFmtId="166" fontId="7" fillId="0" borderId="10" xfId="2" applyNumberFormat="1" applyFont="1" applyBorder="1" applyAlignment="1" applyProtection="1">
      <alignment horizontal="center" vertical="center"/>
      <protection locked="0"/>
    </xf>
    <xf numFmtId="3" fontId="10" fillId="0" borderId="10" xfId="2" applyNumberFormat="1" applyFont="1" applyBorder="1" applyAlignment="1" applyProtection="1">
      <alignment horizontal="center" vertical="center"/>
      <protection locked="0"/>
    </xf>
    <xf numFmtId="1" fontId="7" fillId="0" borderId="21" xfId="2" quotePrefix="1" applyNumberFormat="1" applyFont="1" applyBorder="1" applyAlignment="1" applyProtection="1">
      <alignment horizontal="center" vertical="center"/>
      <protection locked="0"/>
    </xf>
    <xf numFmtId="0" fontId="8" fillId="0" borderId="14" xfId="3" applyFont="1" applyBorder="1" applyAlignment="1" applyProtection="1">
      <alignment horizontal="center" vertical="center"/>
      <protection locked="0"/>
    </xf>
    <xf numFmtId="0" fontId="7" fillId="0" borderId="0" xfId="3" applyFont="1" applyAlignment="1" applyProtection="1">
      <alignment vertical="center"/>
      <protection locked="0"/>
    </xf>
    <xf numFmtId="0" fontId="7" fillId="0" borderId="10" xfId="4" applyFont="1" applyBorder="1" applyAlignment="1" applyProtection="1">
      <alignment horizontal="center" vertical="center"/>
      <protection locked="0"/>
    </xf>
    <xf numFmtId="0" fontId="8" fillId="0" borderId="0" xfId="3" applyFont="1" applyAlignment="1" applyProtection="1">
      <alignment vertical="center"/>
      <protection locked="0"/>
    </xf>
    <xf numFmtId="0" fontId="7" fillId="0" borderId="10" xfId="3" applyFont="1" applyBorder="1" applyAlignment="1" applyProtection="1">
      <alignment horizontal="center" vertical="center"/>
      <protection locked="0"/>
    </xf>
    <xf numFmtId="4" fontId="7" fillId="0" borderId="10" xfId="2" applyNumberFormat="1" applyFont="1" applyBorder="1" applyAlignment="1" applyProtection="1">
      <alignment horizontal="right" vertical="center"/>
      <protection locked="0"/>
    </xf>
    <xf numFmtId="0" fontId="7" fillId="0" borderId="0" xfId="2" applyFont="1" applyAlignment="1" applyProtection="1">
      <alignment horizontal="left" vertical="center"/>
      <protection locked="0"/>
    </xf>
    <xf numFmtId="167" fontId="7" fillId="0" borderId="10" xfId="2" applyNumberFormat="1" applyFont="1" applyBorder="1" applyAlignment="1" applyProtection="1">
      <alignment horizontal="center" vertical="center"/>
      <protection locked="0"/>
    </xf>
    <xf numFmtId="165" fontId="8" fillId="0" borderId="10" xfId="2" quotePrefix="1" applyNumberFormat="1" applyFont="1" applyBorder="1" applyAlignment="1">
      <alignment horizontal="center" vertical="center"/>
    </xf>
    <xf numFmtId="4" fontId="8" fillId="0" borderId="11" xfId="2" applyNumberFormat="1" applyFont="1" applyBorder="1" applyAlignment="1" applyProtection="1">
      <alignment horizontal="center" vertical="center"/>
      <protection locked="0"/>
    </xf>
    <xf numFmtId="0" fontId="7" fillId="0" borderId="24" xfId="3" applyFont="1" applyBorder="1" applyAlignment="1" applyProtection="1">
      <alignment horizontal="center" vertical="center"/>
      <protection locked="0"/>
    </xf>
    <xf numFmtId="1" fontId="7" fillId="0" borderId="24" xfId="3" applyNumberFormat="1" applyFont="1" applyBorder="1" applyAlignment="1" applyProtection="1">
      <alignment horizontal="center" vertical="center"/>
      <protection locked="0"/>
    </xf>
    <xf numFmtId="0" fontId="7" fillId="0" borderId="24" xfId="3" applyFont="1" applyBorder="1" applyAlignment="1">
      <alignment horizontal="center" vertical="center"/>
    </xf>
    <xf numFmtId="165" fontId="7" fillId="3" borderId="26" xfId="2" applyNumberFormat="1" applyFont="1" applyFill="1" applyBorder="1" applyAlignment="1">
      <alignment horizontal="center" vertical="center"/>
    </xf>
    <xf numFmtId="1" fontId="7" fillId="0" borderId="10" xfId="3" applyNumberFormat="1" applyFont="1" applyBorder="1" applyAlignment="1" applyProtection="1">
      <alignment horizontal="center" vertical="center"/>
      <protection locked="0"/>
    </xf>
    <xf numFmtId="165" fontId="7" fillId="0" borderId="10" xfId="3" applyNumberFormat="1" applyFont="1" applyBorder="1" applyAlignment="1">
      <alignment horizontal="center" vertical="center"/>
    </xf>
    <xf numFmtId="4" fontId="7" fillId="0" borderId="11" xfId="3" applyNumberFormat="1" applyFont="1" applyBorder="1" applyAlignment="1">
      <alignment horizontal="right" vertical="center"/>
    </xf>
    <xf numFmtId="4" fontId="7" fillId="0" borderId="10" xfId="2" applyNumberFormat="1" applyFont="1" applyBorder="1" applyAlignment="1" applyProtection="1">
      <alignment horizontal="center" vertical="center"/>
      <protection locked="0"/>
    </xf>
    <xf numFmtId="3" fontId="7" fillId="0" borderId="10" xfId="3" applyNumberFormat="1" applyFont="1" applyBorder="1" applyAlignment="1" applyProtection="1">
      <alignment horizontal="center" vertical="center"/>
      <protection locked="0"/>
    </xf>
    <xf numFmtId="0" fontId="9" fillId="0" borderId="0" xfId="2" applyFont="1" applyAlignment="1" applyProtection="1">
      <alignment vertical="center"/>
      <protection locked="0"/>
    </xf>
    <xf numFmtId="0" fontId="8" fillId="0" borderId="0" xfId="2" applyFont="1" applyAlignment="1" applyProtection="1">
      <alignment horizontal="left" vertical="center"/>
      <protection locked="0"/>
    </xf>
    <xf numFmtId="0" fontId="7" fillId="0" borderId="0" xfId="2" quotePrefix="1" applyFont="1" applyAlignment="1" applyProtection="1">
      <alignment horizontal="left" vertical="center"/>
      <protection locked="0"/>
    </xf>
    <xf numFmtId="0" fontId="6" fillId="0" borderId="0" xfId="5" applyFont="1" applyAlignment="1">
      <alignment vertical="center"/>
    </xf>
    <xf numFmtId="0" fontId="7" fillId="0" borderId="0" xfId="5" applyFont="1" applyAlignment="1">
      <alignment vertical="center"/>
    </xf>
    <xf numFmtId="0" fontId="7" fillId="0" borderId="0" xfId="5" applyFont="1" applyAlignment="1">
      <alignment horizontal="center" vertical="center"/>
    </xf>
    <xf numFmtId="0" fontId="7" fillId="0" borderId="0" xfId="5" applyFont="1" applyAlignment="1">
      <alignment horizontal="left" vertical="center"/>
    </xf>
    <xf numFmtId="165" fontId="7" fillId="0" borderId="0" xfId="5" applyNumberFormat="1" applyFont="1" applyAlignment="1">
      <alignment horizontal="right" vertical="center"/>
    </xf>
    <xf numFmtId="4" fontId="7" fillId="0" borderId="0" xfId="5" applyNumberFormat="1" applyFont="1" applyAlignment="1">
      <alignment horizontal="right" vertical="center"/>
    </xf>
    <xf numFmtId="0" fontId="4" fillId="0" borderId="0" xfId="5" applyFont="1" applyAlignment="1">
      <alignment vertical="center"/>
    </xf>
    <xf numFmtId="0" fontId="8" fillId="0" borderId="0" xfId="5" applyFont="1" applyAlignment="1">
      <alignment vertical="center"/>
    </xf>
    <xf numFmtId="0" fontId="5" fillId="0" borderId="0" xfId="5" applyAlignment="1">
      <alignment vertical="center"/>
    </xf>
    <xf numFmtId="0" fontId="4" fillId="0" borderId="0" xfId="6" applyFont="1" applyAlignment="1">
      <alignment vertical="center"/>
    </xf>
    <xf numFmtId="0" fontId="7" fillId="0" borderId="0" xfId="4" applyFont="1" applyAlignment="1" applyProtection="1">
      <alignment horizontal="center"/>
      <protection locked="0"/>
    </xf>
    <xf numFmtId="1" fontId="7" fillId="0" borderId="0" xfId="4" applyNumberFormat="1" applyFont="1" applyAlignment="1" applyProtection="1">
      <alignment horizontal="center"/>
      <protection locked="0"/>
    </xf>
    <xf numFmtId="165" fontId="7" fillId="0" borderId="0" xfId="4" applyNumberFormat="1" applyFont="1" applyAlignment="1" applyProtection="1">
      <alignment horizontal="center"/>
      <protection locked="0"/>
    </xf>
    <xf numFmtId="2" fontId="8" fillId="0" borderId="0" xfId="4" applyNumberFormat="1" applyFont="1" applyAlignment="1" applyProtection="1">
      <alignment horizontal="right"/>
      <protection locked="0"/>
    </xf>
    <xf numFmtId="2" fontId="8" fillId="0" borderId="0" xfId="4" quotePrefix="1" applyNumberFormat="1" applyFont="1" applyAlignment="1" applyProtection="1">
      <alignment horizontal="right"/>
      <protection locked="0"/>
    </xf>
    <xf numFmtId="0" fontId="13" fillId="0" borderId="0" xfId="6" applyAlignment="1">
      <alignment vertical="center"/>
    </xf>
    <xf numFmtId="4" fontId="8" fillId="0" borderId="0" xfId="2" applyNumberFormat="1" applyFont="1" applyAlignment="1" applyProtection="1">
      <alignment vertical="center"/>
      <protection locked="0"/>
    </xf>
    <xf numFmtId="4" fontId="6" fillId="0" borderId="0" xfId="6" applyNumberFormat="1" applyFont="1" applyAlignment="1" applyProtection="1">
      <alignment horizontal="right" vertical="center"/>
      <protection locked="0"/>
    </xf>
    <xf numFmtId="0" fontId="8" fillId="2" borderId="27" xfId="6" applyFont="1" applyFill="1" applyBorder="1" applyAlignment="1" applyProtection="1">
      <alignment horizontal="center" vertical="center" wrapText="1"/>
      <protection locked="0"/>
    </xf>
    <xf numFmtId="0" fontId="8" fillId="3" borderId="7" xfId="4" applyFont="1" applyFill="1" applyBorder="1" applyAlignment="1" applyProtection="1">
      <alignment horizontal="center" vertical="center"/>
      <protection locked="0"/>
    </xf>
    <xf numFmtId="1" fontId="8" fillId="3" borderId="7" xfId="4" applyNumberFormat="1" applyFont="1" applyFill="1" applyBorder="1" applyAlignment="1" applyProtection="1">
      <alignment horizontal="center" vertical="center" wrapText="1"/>
      <protection locked="0"/>
    </xf>
    <xf numFmtId="165" fontId="8" fillId="3" borderId="7" xfId="2" applyNumberFormat="1" applyFont="1" applyFill="1" applyBorder="1" applyAlignment="1" applyProtection="1">
      <alignment horizontal="center" vertical="center" wrapText="1"/>
      <protection locked="0"/>
    </xf>
    <xf numFmtId="4" fontId="8" fillId="3" borderId="8" xfId="2" applyNumberFormat="1" applyFont="1" applyFill="1" applyBorder="1" applyAlignment="1" applyProtection="1">
      <alignment horizontal="center" vertical="center" wrapText="1"/>
      <protection locked="0"/>
    </xf>
    <xf numFmtId="0" fontId="8" fillId="0" borderId="27" xfId="6" applyFont="1" applyBorder="1" applyAlignment="1" applyProtection="1">
      <alignment horizontal="center" vertical="center"/>
      <protection locked="0"/>
    </xf>
    <xf numFmtId="0" fontId="7" fillId="0" borderId="28" xfId="6" applyFont="1" applyBorder="1" applyAlignment="1" applyProtection="1">
      <alignment vertical="center"/>
      <protection locked="0"/>
    </xf>
    <xf numFmtId="0" fontId="7" fillId="0" borderId="7" xfId="4" applyFont="1" applyBorder="1" applyAlignment="1" applyProtection="1">
      <alignment horizontal="center" vertical="center"/>
      <protection locked="0"/>
    </xf>
    <xf numFmtId="1" fontId="7" fillId="0" borderId="7" xfId="4" applyNumberFormat="1" applyFont="1" applyBorder="1" applyAlignment="1" applyProtection="1">
      <alignment horizontal="center" vertical="center"/>
      <protection locked="0"/>
    </xf>
    <xf numFmtId="165" fontId="7" fillId="0" borderId="7" xfId="4" applyNumberFormat="1" applyFont="1" applyBorder="1" applyAlignment="1">
      <alignment horizontal="center" vertical="center"/>
    </xf>
    <xf numFmtId="0" fontId="8" fillId="0" borderId="9" xfId="6" applyFont="1" applyBorder="1" applyAlignment="1" applyProtection="1">
      <alignment horizontal="center" vertical="center"/>
      <protection locked="0"/>
    </xf>
    <xf numFmtId="0" fontId="9" fillId="0" borderId="0" xfId="6" applyFont="1" applyAlignment="1" applyProtection="1">
      <alignment vertical="center"/>
      <protection locked="0"/>
    </xf>
    <xf numFmtId="0" fontId="7" fillId="0" borderId="0" xfId="6" applyFont="1" applyAlignment="1" applyProtection="1">
      <alignment vertical="center"/>
      <protection locked="0"/>
    </xf>
    <xf numFmtId="1" fontId="7" fillId="0" borderId="10" xfId="4" applyNumberFormat="1" applyFont="1" applyBorder="1" applyAlignment="1" applyProtection="1">
      <alignment horizontal="center" vertical="center"/>
      <protection locked="0"/>
    </xf>
    <xf numFmtId="165" fontId="7" fillId="0" borderId="10" xfId="4" applyNumberFormat="1" applyFont="1" applyBorder="1" applyAlignment="1">
      <alignment horizontal="center" vertical="center"/>
    </xf>
    <xf numFmtId="2" fontId="7" fillId="0" borderId="11" xfId="4" applyNumberFormat="1" applyFont="1" applyBorder="1" applyAlignment="1" applyProtection="1">
      <alignment horizontal="right" vertical="center"/>
      <protection locked="0"/>
    </xf>
    <xf numFmtId="0" fontId="8" fillId="0" borderId="0" xfId="6" applyFont="1" applyAlignment="1" applyProtection="1">
      <alignment vertical="center"/>
      <protection locked="0"/>
    </xf>
    <xf numFmtId="0" fontId="13" fillId="0" borderId="0" xfId="6" applyProtection="1">
      <protection locked="0"/>
    </xf>
    <xf numFmtId="0" fontId="7" fillId="0" borderId="0" xfId="6" applyFont="1" applyAlignment="1" applyProtection="1">
      <alignment horizontal="left" vertical="center"/>
      <protection locked="0"/>
    </xf>
    <xf numFmtId="0" fontId="7" fillId="0" borderId="10" xfId="4" quotePrefix="1" applyFont="1" applyBorder="1" applyAlignment="1" applyProtection="1">
      <alignment horizontal="center" vertical="center"/>
      <protection locked="0"/>
    </xf>
    <xf numFmtId="4" fontId="7" fillId="0" borderId="11" xfId="4" applyNumberFormat="1" applyFont="1" applyBorder="1" applyAlignment="1" applyProtection="1">
      <alignment horizontal="right" vertical="center"/>
      <protection locked="0"/>
    </xf>
    <xf numFmtId="0" fontId="8" fillId="0" borderId="0" xfId="6" applyFont="1" applyAlignment="1" applyProtection="1">
      <alignment horizontal="left" vertical="center"/>
      <protection locked="0"/>
    </xf>
    <xf numFmtId="2" fontId="7" fillId="0" borderId="10" xfId="4" applyNumberFormat="1" applyFont="1" applyBorder="1" applyAlignment="1" applyProtection="1">
      <alignment horizontal="center" vertical="center"/>
      <protection locked="0"/>
    </xf>
    <xf numFmtId="0" fontId="13" fillId="0" borderId="14" xfId="6" applyBorder="1" applyAlignment="1">
      <alignment vertical="center"/>
    </xf>
    <xf numFmtId="0" fontId="8" fillId="0" borderId="14" xfId="4" applyFont="1" applyBorder="1" applyAlignment="1" applyProtection="1">
      <alignment horizontal="center" vertical="center"/>
      <protection locked="0"/>
    </xf>
    <xf numFmtId="0" fontId="8" fillId="0" borderId="0" xfId="4" applyFont="1" applyAlignment="1" applyProtection="1">
      <alignment vertical="center"/>
      <protection locked="0"/>
    </xf>
    <xf numFmtId="0" fontId="7" fillId="0" borderId="0" xfId="4" applyFont="1" applyAlignment="1" applyProtection="1">
      <alignment vertical="center"/>
      <protection locked="0"/>
    </xf>
    <xf numFmtId="0" fontId="8" fillId="2" borderId="15" xfId="6" applyFont="1" applyFill="1" applyBorder="1" applyAlignment="1" applyProtection="1">
      <alignment vertical="center"/>
      <protection locked="0"/>
    </xf>
    <xf numFmtId="0" fontId="8" fillId="2" borderId="16" xfId="6" applyFont="1" applyFill="1" applyBorder="1" applyAlignment="1" applyProtection="1">
      <alignment vertical="center"/>
      <protection locked="0"/>
    </xf>
    <xf numFmtId="0" fontId="8" fillId="2" borderId="38" xfId="6" applyFont="1" applyFill="1" applyBorder="1" applyAlignment="1" applyProtection="1">
      <alignment horizontal="center" vertical="center" wrapText="1"/>
      <protection locked="0"/>
    </xf>
    <xf numFmtId="0" fontId="8" fillId="3" borderId="3" xfId="4" applyFont="1" applyFill="1" applyBorder="1" applyAlignment="1" applyProtection="1">
      <alignment horizontal="center" vertical="center"/>
      <protection locked="0"/>
    </xf>
    <xf numFmtId="1" fontId="8" fillId="3" borderId="3" xfId="4" applyNumberFormat="1" applyFont="1" applyFill="1" applyBorder="1" applyAlignment="1" applyProtection="1">
      <alignment horizontal="center" vertical="center" wrapText="1"/>
      <protection locked="0"/>
    </xf>
    <xf numFmtId="0" fontId="8" fillId="0" borderId="5" xfId="6" applyFont="1" applyBorder="1" applyAlignment="1" applyProtection="1">
      <alignment horizontal="center" vertical="center"/>
      <protection locked="0"/>
    </xf>
    <xf numFmtId="0" fontId="7" fillId="0" borderId="6" xfId="6" applyFont="1" applyBorder="1" applyAlignment="1" applyProtection="1">
      <alignment vertical="center"/>
      <protection locked="0"/>
    </xf>
    <xf numFmtId="0" fontId="7" fillId="0" borderId="7" xfId="3" applyFont="1" applyBorder="1" applyAlignment="1" applyProtection="1">
      <alignment horizontal="center" vertical="center"/>
      <protection locked="0"/>
    </xf>
    <xf numFmtId="1" fontId="7" fillId="0" borderId="7" xfId="3" applyNumberFormat="1" applyFont="1" applyBorder="1" applyAlignment="1" applyProtection="1">
      <alignment horizontal="center" vertical="center"/>
      <protection locked="0"/>
    </xf>
    <xf numFmtId="165" fontId="7" fillId="0" borderId="7" xfId="3" applyNumberFormat="1" applyFont="1" applyBorder="1" applyAlignment="1">
      <alignment horizontal="center" vertical="center"/>
    </xf>
    <xf numFmtId="2" fontId="7" fillId="0" borderId="11" xfId="3" applyNumberFormat="1" applyFont="1" applyBorder="1" applyAlignment="1" applyProtection="1">
      <alignment horizontal="right" vertical="center"/>
      <protection locked="0"/>
    </xf>
    <xf numFmtId="4" fontId="7" fillId="0" borderId="11" xfId="3" applyNumberFormat="1" applyFont="1" applyBorder="1" applyAlignment="1" applyProtection="1">
      <alignment horizontal="right" vertical="center"/>
      <protection locked="0"/>
    </xf>
    <xf numFmtId="0" fontId="8" fillId="0" borderId="14" xfId="6" applyFont="1" applyBorder="1" applyAlignment="1" applyProtection="1">
      <alignment horizontal="center" vertical="center"/>
      <protection locked="0"/>
    </xf>
    <xf numFmtId="0" fontId="8" fillId="0" borderId="0" xfId="3" applyFont="1" applyAlignment="1" applyProtection="1">
      <alignment horizontal="left" vertical="center"/>
      <protection locked="0"/>
    </xf>
    <xf numFmtId="0" fontId="7" fillId="0" borderId="0" xfId="3" quotePrefix="1" applyFont="1" applyAlignment="1" applyProtection="1">
      <alignment horizontal="left" vertical="center"/>
      <protection locked="0"/>
    </xf>
    <xf numFmtId="0" fontId="7" fillId="0" borderId="10" xfId="3" quotePrefix="1" applyFont="1" applyBorder="1" applyAlignment="1" applyProtection="1">
      <alignment horizontal="center" vertical="center"/>
      <protection locked="0"/>
    </xf>
    <xf numFmtId="0" fontId="7" fillId="0" borderId="0" xfId="3" applyFont="1" applyAlignment="1" applyProtection="1">
      <alignment horizontal="left" vertical="center"/>
      <protection locked="0"/>
    </xf>
    <xf numFmtId="4" fontId="8" fillId="0" borderId="40" xfId="3" applyNumberFormat="1" applyFont="1" applyBorder="1" applyAlignment="1" applyProtection="1">
      <alignment horizontal="right" vertical="center"/>
      <protection locked="0"/>
    </xf>
    <xf numFmtId="166" fontId="7" fillId="0" borderId="10" xfId="3" applyNumberFormat="1" applyFont="1" applyBorder="1" applyAlignment="1" applyProtection="1">
      <alignment horizontal="center" vertical="center"/>
      <protection locked="0"/>
    </xf>
    <xf numFmtId="0" fontId="7" fillId="0" borderId="20" xfId="6" applyFont="1" applyBorder="1" applyAlignment="1" applyProtection="1">
      <alignment horizontal="center" vertical="center"/>
      <protection locked="0"/>
    </xf>
    <xf numFmtId="0" fontId="7" fillId="0" borderId="1" xfId="6" applyFont="1" applyBorder="1" applyAlignment="1" applyProtection="1">
      <alignment vertical="center"/>
      <protection locked="0"/>
    </xf>
    <xf numFmtId="0" fontId="8" fillId="0" borderId="43" xfId="6" applyFont="1" applyBorder="1" applyAlignment="1" applyProtection="1">
      <alignment horizontal="center" vertical="center"/>
      <protection locked="0"/>
    </xf>
    <xf numFmtId="0" fontId="7" fillId="0" borderId="0" xfId="6" applyFont="1" applyAlignment="1">
      <alignment horizontal="center" vertical="center"/>
    </xf>
    <xf numFmtId="0" fontId="7" fillId="0" borderId="10" xfId="6" applyFont="1" applyBorder="1" applyAlignment="1" applyProtection="1">
      <alignment horizontal="center" vertical="center"/>
      <protection locked="0"/>
    </xf>
    <xf numFmtId="0" fontId="8" fillId="6" borderId="29" xfId="6" applyFont="1" applyFill="1" applyBorder="1" applyAlignment="1">
      <alignment horizontal="centerContinuous" vertical="center" wrapText="1"/>
    </xf>
    <xf numFmtId="0" fontId="8" fillId="6" borderId="30" xfId="6" applyFont="1" applyFill="1" applyBorder="1" applyAlignment="1">
      <alignment horizontal="center" vertical="center" wrapText="1"/>
    </xf>
    <xf numFmtId="0" fontId="8" fillId="6" borderId="30" xfId="6" applyFont="1" applyFill="1" applyBorder="1" applyAlignment="1">
      <alignment horizontal="centerContinuous" vertical="center"/>
    </xf>
    <xf numFmtId="4" fontId="8" fillId="6" borderId="31" xfId="6" applyNumberFormat="1" applyFont="1" applyFill="1" applyBorder="1" applyAlignment="1">
      <alignment horizontal="centerContinuous" vertical="center"/>
    </xf>
    <xf numFmtId="0" fontId="7" fillId="0" borderId="21" xfId="6" applyFont="1" applyBorder="1" applyAlignment="1">
      <alignment horizontal="left" vertical="center"/>
    </xf>
    <xf numFmtId="0" fontId="7" fillId="0" borderId="21" xfId="6" applyFont="1" applyBorder="1" applyAlignment="1">
      <alignment horizontal="right" vertical="center"/>
    </xf>
    <xf numFmtId="4" fontId="7" fillId="0" borderId="13" xfId="6" applyNumberFormat="1" applyFont="1" applyBorder="1" applyAlignment="1">
      <alignment horizontal="right" vertical="center"/>
    </xf>
    <xf numFmtId="0" fontId="7" fillId="0" borderId="34" xfId="6" applyFont="1" applyBorder="1" applyAlignment="1">
      <alignment horizontal="left" vertical="center"/>
    </xf>
    <xf numFmtId="0" fontId="7" fillId="0" borderId="34" xfId="6" applyFont="1" applyBorder="1" applyAlignment="1">
      <alignment horizontal="right" vertical="center"/>
    </xf>
    <xf numFmtId="0" fontId="8" fillId="6" borderId="35" xfId="6" applyFont="1" applyFill="1" applyBorder="1" applyAlignment="1">
      <alignment horizontal="left" vertical="center"/>
    </xf>
    <xf numFmtId="0" fontId="8" fillId="0" borderId="48" xfId="6" applyFont="1" applyBorder="1" applyAlignment="1">
      <alignment horizontal="right" vertical="center"/>
    </xf>
    <xf numFmtId="4" fontId="8" fillId="0" borderId="36" xfId="6" applyNumberFormat="1" applyFont="1" applyBorder="1" applyAlignment="1">
      <alignment horizontal="right" vertical="center"/>
    </xf>
    <xf numFmtId="0" fontId="8" fillId="0" borderId="2" xfId="6" applyFont="1" applyBorder="1" applyAlignment="1">
      <alignment horizontal="left" vertical="center"/>
    </xf>
    <xf numFmtId="0" fontId="8" fillId="0" borderId="0" xfId="6" applyFont="1" applyAlignment="1">
      <alignment horizontal="right" vertical="center"/>
    </xf>
    <xf numFmtId="4" fontId="8" fillId="0" borderId="2" xfId="6" applyNumberFormat="1" applyFont="1" applyBorder="1" applyAlignment="1">
      <alignment horizontal="right" vertical="center"/>
    </xf>
    <xf numFmtId="0" fontId="7" fillId="0" borderId="28" xfId="6" applyFont="1" applyBorder="1" applyAlignment="1">
      <alignment horizontal="left" vertical="center"/>
    </xf>
    <xf numFmtId="4" fontId="7" fillId="0" borderId="28" xfId="6" applyNumberFormat="1" applyFont="1" applyBorder="1" applyAlignment="1">
      <alignment horizontal="left" vertical="center"/>
    </xf>
    <xf numFmtId="0" fontId="13" fillId="0" borderId="0" xfId="6" applyAlignment="1">
      <alignment horizontal="right" vertical="center"/>
    </xf>
    <xf numFmtId="4" fontId="7" fillId="0" borderId="8" xfId="4" applyNumberFormat="1" applyFont="1" applyBorder="1" applyAlignment="1">
      <alignment horizontal="right" vertical="center"/>
    </xf>
    <xf numFmtId="0" fontId="8" fillId="0" borderId="9" xfId="6" applyFont="1" applyBorder="1" applyAlignment="1" applyProtection="1">
      <alignment horizontal="center" vertical="center" wrapText="1"/>
      <protection locked="0"/>
    </xf>
    <xf numFmtId="4" fontId="7" fillId="0" borderId="11" xfId="4" applyNumberFormat="1" applyFont="1" applyBorder="1" applyAlignment="1">
      <alignment horizontal="right" vertical="center"/>
    </xf>
    <xf numFmtId="0" fontId="13" fillId="0" borderId="0" xfId="6" applyAlignment="1" applyProtection="1">
      <alignment vertical="center"/>
      <protection locked="0"/>
    </xf>
    <xf numFmtId="0" fontId="14" fillId="0" borderId="10" xfId="4" applyFont="1" applyBorder="1" applyAlignment="1" applyProtection="1">
      <alignment vertical="center"/>
      <protection locked="0"/>
    </xf>
    <xf numFmtId="165" fontId="5" fillId="0" borderId="10" xfId="4" applyNumberFormat="1" applyBorder="1"/>
    <xf numFmtId="165" fontId="5" fillId="0" borderId="10" xfId="4" applyNumberFormat="1" applyBorder="1" applyProtection="1">
      <protection locked="0"/>
    </xf>
    <xf numFmtId="4" fontId="7" fillId="4" borderId="13" xfId="4" applyNumberFormat="1" applyFont="1" applyFill="1" applyBorder="1" applyAlignment="1" applyProtection="1">
      <alignment horizontal="right" vertical="center"/>
      <protection locked="0"/>
    </xf>
    <xf numFmtId="165" fontId="7" fillId="0" borderId="10" xfId="4" applyNumberFormat="1" applyFont="1" applyBorder="1" applyAlignment="1" applyProtection="1">
      <alignment horizontal="center" vertical="center"/>
      <protection locked="0"/>
    </xf>
    <xf numFmtId="164" fontId="8" fillId="0" borderId="11" xfId="7" applyFont="1" applyFill="1" applyBorder="1" applyAlignment="1" applyProtection="1">
      <alignment horizontal="right" vertical="center"/>
      <protection locked="0"/>
    </xf>
    <xf numFmtId="0" fontId="8" fillId="0" borderId="45" xfId="4" applyFont="1" applyBorder="1" applyAlignment="1" applyProtection="1">
      <alignment horizontal="center" vertical="center"/>
      <protection locked="0"/>
    </xf>
    <xf numFmtId="0" fontId="8" fillId="0" borderId="2" xfId="4" applyFont="1" applyBorder="1" applyAlignment="1" applyProtection="1">
      <alignment vertical="center"/>
      <protection locked="0"/>
    </xf>
    <xf numFmtId="0" fontId="7" fillId="0" borderId="2" xfId="4" applyFont="1" applyBorder="1" applyAlignment="1" applyProtection="1">
      <alignment vertical="center"/>
      <protection locked="0"/>
    </xf>
    <xf numFmtId="1" fontId="7" fillId="0" borderId="46" xfId="4" applyNumberFormat="1" applyFont="1" applyBorder="1" applyAlignment="1" applyProtection="1">
      <alignment horizontal="center" vertical="center"/>
      <protection locked="0"/>
    </xf>
    <xf numFmtId="2" fontId="7" fillId="0" borderId="46" xfId="4" applyNumberFormat="1" applyFont="1" applyBorder="1" applyAlignment="1" applyProtection="1">
      <alignment horizontal="center" vertical="center"/>
      <protection locked="0"/>
    </xf>
    <xf numFmtId="165" fontId="7" fillId="0" borderId="46" xfId="4" applyNumberFormat="1" applyFont="1" applyBorder="1" applyAlignment="1">
      <alignment horizontal="center" vertical="center"/>
    </xf>
    <xf numFmtId="4" fontId="7" fillId="0" borderId="47" xfId="4" applyNumberFormat="1" applyFont="1" applyBorder="1" applyAlignment="1">
      <alignment horizontal="right" vertical="center"/>
    </xf>
    <xf numFmtId="0" fontId="8" fillId="2" borderId="18" xfId="6" applyFont="1" applyFill="1" applyBorder="1" applyAlignment="1" applyProtection="1">
      <alignment horizontal="left" vertical="center"/>
      <protection locked="0"/>
    </xf>
    <xf numFmtId="0" fontId="7" fillId="2" borderId="16" xfId="6" applyFont="1" applyFill="1" applyBorder="1" applyAlignment="1" applyProtection="1">
      <alignment vertical="center"/>
      <protection locked="0"/>
    </xf>
    <xf numFmtId="0" fontId="7" fillId="3" borderId="16" xfId="4" applyFont="1" applyFill="1" applyBorder="1" applyAlignment="1" applyProtection="1">
      <alignment horizontal="center" vertical="center"/>
      <protection locked="0"/>
    </xf>
    <xf numFmtId="1" fontId="7" fillId="3" borderId="16" xfId="4" applyNumberFormat="1" applyFont="1" applyFill="1" applyBorder="1" applyAlignment="1" applyProtection="1">
      <alignment horizontal="center" vertical="center"/>
      <protection locked="0"/>
    </xf>
    <xf numFmtId="0" fontId="7" fillId="3" borderId="16" xfId="4" applyFont="1" applyFill="1" applyBorder="1" applyAlignment="1">
      <alignment horizontal="center" vertical="center"/>
    </xf>
    <xf numFmtId="4" fontId="8" fillId="0" borderId="17" xfId="4" applyNumberFormat="1" applyFont="1" applyBorder="1" applyAlignment="1" applyProtection="1">
      <alignment horizontal="right" vertical="center"/>
      <protection locked="0"/>
    </xf>
    <xf numFmtId="0" fontId="7" fillId="0" borderId="0" xfId="4" applyFont="1" applyAlignment="1" applyProtection="1">
      <alignment horizontal="center" vertical="center"/>
      <protection locked="0"/>
    </xf>
    <xf numFmtId="1" fontId="7" fillId="0" borderId="0" xfId="4" applyNumberFormat="1" applyFont="1" applyAlignment="1" applyProtection="1">
      <alignment horizontal="center" vertical="center"/>
      <protection locked="0"/>
    </xf>
    <xf numFmtId="0" fontId="7" fillId="0" borderId="0" xfId="4" applyFont="1" applyAlignment="1">
      <alignment horizontal="center" vertical="center"/>
    </xf>
    <xf numFmtId="4" fontId="8" fillId="0" borderId="0" xfId="4" applyNumberFormat="1" applyFont="1" applyAlignment="1" applyProtection="1">
      <alignment horizontal="right" vertical="center"/>
      <protection locked="0"/>
    </xf>
    <xf numFmtId="0" fontId="8" fillId="0" borderId="44" xfId="6" applyFont="1" applyBorder="1" applyAlignment="1" applyProtection="1">
      <alignment horizontal="left" vertical="center"/>
      <protection locked="0"/>
    </xf>
    <xf numFmtId="0" fontId="7" fillId="0" borderId="49" xfId="6" applyFont="1" applyBorder="1" applyAlignment="1" applyProtection="1">
      <alignment vertical="center"/>
      <protection locked="0"/>
    </xf>
    <xf numFmtId="0" fontId="13" fillId="0" borderId="20" xfId="6" applyBorder="1" applyProtection="1">
      <protection locked="0"/>
    </xf>
    <xf numFmtId="0" fontId="7" fillId="0" borderId="0" xfId="6" applyFont="1" applyProtection="1">
      <protection locked="0"/>
    </xf>
    <xf numFmtId="3" fontId="7" fillId="0" borderId="10" xfId="4" applyNumberFormat="1" applyFont="1" applyBorder="1" applyAlignment="1" applyProtection="1">
      <alignment horizontal="center" vertical="center"/>
      <protection locked="0"/>
    </xf>
    <xf numFmtId="4" fontId="7" fillId="0" borderId="13" xfId="4" applyNumberFormat="1" applyFont="1" applyBorder="1" applyAlignment="1" applyProtection="1">
      <alignment horizontal="right" vertical="center"/>
      <protection locked="0"/>
    </xf>
    <xf numFmtId="4" fontId="8" fillId="0" borderId="13" xfId="4" applyNumberFormat="1" applyFont="1" applyBorder="1" applyAlignment="1" applyProtection="1">
      <alignment horizontal="right" vertical="center"/>
      <protection locked="0"/>
    </xf>
    <xf numFmtId="4" fontId="7" fillId="0" borderId="10" xfId="4" applyNumberFormat="1" applyFont="1" applyBorder="1" applyAlignment="1" applyProtection="1">
      <alignment horizontal="center" vertical="center"/>
      <protection locked="0"/>
    </xf>
    <xf numFmtId="0" fontId="14" fillId="0" borderId="0" xfId="4" applyFont="1" applyAlignment="1" applyProtection="1">
      <alignment vertical="center"/>
      <protection locked="0"/>
    </xf>
    <xf numFmtId="10" fontId="7" fillId="0" borderId="10" xfId="4" applyNumberFormat="1" applyFont="1" applyBorder="1" applyAlignment="1" applyProtection="1">
      <alignment horizontal="center" vertical="center"/>
      <protection locked="0"/>
    </xf>
    <xf numFmtId="0" fontId="7" fillId="0" borderId="0" xfId="4" applyFont="1" applyAlignment="1" applyProtection="1">
      <alignment horizontal="left" vertical="center"/>
      <protection locked="0"/>
    </xf>
    <xf numFmtId="4" fontId="8" fillId="0" borderId="11" xfId="4" quotePrefix="1" applyNumberFormat="1" applyFont="1" applyBorder="1" applyAlignment="1">
      <alignment horizontal="right" vertical="center"/>
    </xf>
    <xf numFmtId="0" fontId="13" fillId="0" borderId="11" xfId="6" applyBorder="1" applyAlignment="1">
      <alignment horizontal="right" vertical="center"/>
    </xf>
    <xf numFmtId="0" fontId="7" fillId="0" borderId="50" xfId="6" applyFont="1" applyBorder="1" applyAlignment="1" applyProtection="1">
      <alignment vertical="center"/>
      <protection locked="0"/>
    </xf>
    <xf numFmtId="0" fontId="7" fillId="0" borderId="41" xfId="6" applyFont="1" applyBorder="1" applyAlignment="1" applyProtection="1">
      <alignment horizontal="center" vertical="center"/>
      <protection locked="0"/>
    </xf>
    <xf numFmtId="165" fontId="7" fillId="0" borderId="21" xfId="6" applyNumberFormat="1" applyFont="1" applyBorder="1" applyAlignment="1" applyProtection="1">
      <alignment horizontal="center" vertical="center"/>
      <protection locked="0"/>
    </xf>
    <xf numFmtId="164" fontId="8" fillId="0" borderId="11" xfId="7" applyFont="1" applyFill="1" applyBorder="1" applyAlignment="1" applyProtection="1">
      <alignment vertical="center"/>
      <protection locked="0"/>
    </xf>
    <xf numFmtId="0" fontId="13" fillId="0" borderId="13" xfId="6" applyBorder="1" applyAlignment="1">
      <alignment vertical="center"/>
    </xf>
    <xf numFmtId="0" fontId="8" fillId="0" borderId="50" xfId="6" applyFont="1" applyBorder="1" applyAlignment="1" applyProtection="1">
      <alignment horizontal="center" vertical="center"/>
      <protection locked="0"/>
    </xf>
    <xf numFmtId="164" fontId="7" fillId="0" borderId="11" xfId="7" applyFont="1" applyFill="1" applyBorder="1" applyAlignment="1" applyProtection="1">
      <alignment vertical="center"/>
      <protection locked="0"/>
    </xf>
    <xf numFmtId="0" fontId="8" fillId="2" borderId="18" xfId="6" applyFont="1" applyFill="1" applyBorder="1" applyAlignment="1" applyProtection="1">
      <alignment horizontal="center" vertical="center" wrapText="1"/>
      <protection locked="0"/>
    </xf>
    <xf numFmtId="165" fontId="7" fillId="0" borderId="10" xfId="3" applyNumberFormat="1" applyFont="1" applyBorder="1" applyAlignment="1" applyProtection="1">
      <alignment horizontal="center" vertical="center"/>
      <protection locked="0"/>
    </xf>
    <xf numFmtId="0" fontId="9" fillId="0" borderId="0" xfId="3" applyFont="1" applyAlignment="1" applyProtection="1">
      <alignment vertical="center"/>
      <protection locked="0"/>
    </xf>
    <xf numFmtId="0" fontId="7" fillId="0" borderId="10" xfId="3" applyFont="1" applyBorder="1" applyAlignment="1" applyProtection="1">
      <alignment vertical="center"/>
      <protection locked="0"/>
    </xf>
    <xf numFmtId="1" fontId="7" fillId="0" borderId="10" xfId="3" applyNumberFormat="1" applyFont="1" applyBorder="1" applyAlignment="1" applyProtection="1">
      <alignment vertical="center"/>
      <protection locked="0"/>
    </xf>
    <xf numFmtId="165" fontId="7" fillId="0" borderId="10" xfId="3" applyNumberFormat="1" applyFont="1" applyBorder="1" applyAlignment="1" applyProtection="1">
      <alignment vertical="center"/>
      <protection locked="0"/>
    </xf>
    <xf numFmtId="4" fontId="8" fillId="0" borderId="11" xfId="3" applyNumberFormat="1" applyFont="1" applyBorder="1" applyAlignment="1" applyProtection="1">
      <alignment horizontal="right" vertical="center"/>
      <protection locked="0"/>
    </xf>
    <xf numFmtId="3" fontId="7" fillId="0" borderId="10" xfId="3" applyNumberFormat="1" applyFont="1" applyBorder="1" applyAlignment="1" applyProtection="1">
      <alignment vertical="center"/>
      <protection locked="0"/>
    </xf>
    <xf numFmtId="4" fontId="8" fillId="0" borderId="25" xfId="3" applyNumberFormat="1" applyFont="1" applyBorder="1" applyAlignment="1" applyProtection="1">
      <alignment horizontal="right" vertical="center"/>
      <protection locked="0"/>
    </xf>
    <xf numFmtId="4" fontId="7" fillId="0" borderId="10" xfId="3" applyNumberFormat="1" applyFont="1" applyBorder="1" applyAlignment="1" applyProtection="1">
      <alignment horizontal="center" vertical="center"/>
      <protection locked="0"/>
    </xf>
    <xf numFmtId="164" fontId="7" fillId="0" borderId="23" xfId="7" applyFont="1" applyFill="1" applyBorder="1" applyAlignment="1" applyProtection="1">
      <alignment vertical="center"/>
      <protection locked="0"/>
    </xf>
    <xf numFmtId="4" fontId="7" fillId="0" borderId="8" xfId="3" applyNumberFormat="1" applyFont="1" applyBorder="1" applyAlignment="1">
      <alignment horizontal="right" vertical="center"/>
    </xf>
    <xf numFmtId="4" fontId="7" fillId="0" borderId="10" xfId="4" applyNumberFormat="1" applyFont="1" applyBorder="1" applyAlignment="1" applyProtection="1">
      <alignment horizontal="right" vertical="center"/>
      <protection locked="0"/>
    </xf>
    <xf numFmtId="1" fontId="7" fillId="0" borderId="10" xfId="3" quotePrefix="1" applyNumberFormat="1" applyFont="1" applyBorder="1" applyAlignment="1" applyProtection="1">
      <alignment horizontal="center" vertical="center"/>
      <protection locked="0"/>
    </xf>
    <xf numFmtId="4" fontId="8" fillId="0" borderId="11" xfId="3" applyNumberFormat="1" applyFont="1" applyBorder="1" applyAlignment="1">
      <alignment horizontal="center" vertical="center"/>
    </xf>
    <xf numFmtId="0" fontId="13" fillId="0" borderId="32" xfId="6" applyBorder="1" applyAlignment="1">
      <alignment vertical="center"/>
    </xf>
    <xf numFmtId="0" fontId="13" fillId="0" borderId="21" xfId="6" applyBorder="1" applyAlignment="1">
      <alignment vertical="center"/>
    </xf>
    <xf numFmtId="0" fontId="13" fillId="0" borderId="34" xfId="6" applyBorder="1" applyAlignment="1">
      <alignment vertical="center"/>
    </xf>
    <xf numFmtId="4" fontId="7" fillId="0" borderId="13" xfId="4" applyNumberFormat="1" applyFont="1" applyBorder="1" applyAlignment="1">
      <alignment horizontal="right" vertical="center"/>
    </xf>
    <xf numFmtId="4" fontId="7" fillId="4" borderId="11" xfId="4" applyNumberFormat="1" applyFont="1" applyFill="1" applyBorder="1" applyAlignment="1" applyProtection="1">
      <alignment horizontal="right" vertical="center"/>
      <protection locked="0"/>
    </xf>
    <xf numFmtId="0" fontId="7" fillId="0" borderId="12" xfId="6" applyFont="1" applyBorder="1" applyAlignment="1" applyProtection="1">
      <alignment vertical="center"/>
      <protection locked="0"/>
    </xf>
    <xf numFmtId="4" fontId="7" fillId="0" borderId="51" xfId="2" applyNumberFormat="1" applyFont="1" applyBorder="1" applyAlignment="1" applyProtection="1">
      <alignment horizontal="right" vertical="center"/>
      <protection locked="0"/>
    </xf>
    <xf numFmtId="4" fontId="7" fillId="0" borderId="52" xfId="4" applyNumberFormat="1" applyFont="1" applyBorder="1" applyAlignment="1" applyProtection="1">
      <alignment horizontal="right" vertical="center"/>
      <protection locked="0"/>
    </xf>
    <xf numFmtId="4" fontId="7" fillId="0" borderId="21" xfId="2" applyNumberFormat="1" applyFont="1" applyBorder="1" applyAlignment="1" applyProtection="1">
      <alignment horizontal="right" vertical="center"/>
      <protection locked="0"/>
    </xf>
    <xf numFmtId="0" fontId="13" fillId="0" borderId="11" xfId="6" applyBorder="1" applyAlignment="1">
      <alignment vertical="center"/>
    </xf>
    <xf numFmtId="4" fontId="7" fillId="0" borderId="53" xfId="2" applyNumberFormat="1" applyFont="1" applyBorder="1" applyAlignment="1" applyProtection="1">
      <alignment horizontal="right" vertical="center"/>
      <protection locked="0"/>
    </xf>
    <xf numFmtId="4" fontId="7" fillId="0" borderId="25" xfId="4" applyNumberFormat="1" applyFont="1" applyBorder="1" applyAlignment="1" applyProtection="1">
      <alignment horizontal="right" vertical="center"/>
      <protection locked="0"/>
    </xf>
    <xf numFmtId="4" fontId="7" fillId="4" borderId="47" xfId="4" applyNumberFormat="1" applyFont="1" applyFill="1" applyBorder="1" applyAlignment="1" applyProtection="1">
      <alignment horizontal="right" vertical="center"/>
      <protection locked="0"/>
    </xf>
    <xf numFmtId="0" fontId="8" fillId="0" borderId="32" xfId="6" applyFont="1" applyBorder="1" applyAlignment="1" applyProtection="1">
      <alignment horizontal="left" vertical="center"/>
      <protection locked="0"/>
    </xf>
    <xf numFmtId="0" fontId="7" fillId="0" borderId="33" xfId="6" applyFont="1" applyBorder="1" applyAlignment="1" applyProtection="1">
      <alignment vertical="center"/>
      <protection locked="0"/>
    </xf>
    <xf numFmtId="0" fontId="7" fillId="0" borderId="54" xfId="6" applyFont="1" applyBorder="1" applyAlignment="1" applyProtection="1">
      <alignment vertical="center"/>
      <protection locked="0"/>
    </xf>
    <xf numFmtId="4" fontId="7" fillId="4" borderId="11" xfId="4" applyNumberFormat="1" applyFont="1" applyFill="1" applyBorder="1" applyAlignment="1">
      <alignment horizontal="right" vertical="center"/>
    </xf>
    <xf numFmtId="1" fontId="7" fillId="0" borderId="20" xfId="6" applyNumberFormat="1" applyFont="1" applyBorder="1" applyAlignment="1" applyProtection="1">
      <alignment horizontal="center" vertical="center"/>
      <protection locked="0"/>
    </xf>
    <xf numFmtId="1" fontId="7" fillId="0" borderId="22" xfId="6" applyNumberFormat="1" applyFont="1" applyBorder="1" applyAlignment="1" applyProtection="1">
      <alignment horizontal="center" vertical="center"/>
      <protection locked="0"/>
    </xf>
    <xf numFmtId="0" fontId="13" fillId="0" borderId="33" xfId="6" applyBorder="1" applyAlignment="1">
      <alignment vertical="center"/>
    </xf>
    <xf numFmtId="0" fontId="9" fillId="0" borderId="0" xfId="4" applyFont="1" applyAlignment="1" applyProtection="1">
      <alignment vertical="center"/>
      <protection locked="0"/>
    </xf>
    <xf numFmtId="2" fontId="7" fillId="0" borderId="23" xfId="6" applyNumberFormat="1" applyFont="1" applyBorder="1" applyAlignment="1" applyProtection="1">
      <alignment vertical="center"/>
      <protection locked="0"/>
    </xf>
    <xf numFmtId="0" fontId="8" fillId="0" borderId="0" xfId="4" applyFont="1" applyAlignment="1" applyProtection="1">
      <alignment horizontal="left" vertical="center"/>
      <protection locked="0"/>
    </xf>
    <xf numFmtId="0" fontId="7" fillId="0" borderId="0" xfId="6" applyFont="1" applyAlignment="1">
      <alignment vertical="center"/>
    </xf>
    <xf numFmtId="0" fontId="4" fillId="5" borderId="0" xfId="6" applyFont="1" applyFill="1" applyAlignment="1">
      <alignment vertical="center"/>
    </xf>
    <xf numFmtId="4" fontId="7" fillId="0" borderId="23" xfId="6" applyNumberFormat="1" applyFont="1" applyBorder="1" applyAlignment="1" applyProtection="1">
      <alignment vertical="center"/>
      <protection locked="0"/>
    </xf>
    <xf numFmtId="0" fontId="7" fillId="0" borderId="21" xfId="4" applyFont="1" applyBorder="1" applyAlignment="1" applyProtection="1">
      <alignment horizontal="center" vertical="center"/>
      <protection locked="0"/>
    </xf>
    <xf numFmtId="0" fontId="7" fillId="0" borderId="34" xfId="4" applyFont="1" applyBorder="1" applyAlignment="1" applyProtection="1">
      <alignment horizontal="center" vertical="center"/>
      <protection locked="0"/>
    </xf>
    <xf numFmtId="3" fontId="13" fillId="0" borderId="0" xfId="6" applyNumberFormat="1" applyAlignment="1">
      <alignment vertical="center"/>
    </xf>
    <xf numFmtId="0" fontId="8" fillId="0" borderId="29" xfId="3" quotePrefix="1" applyFont="1" applyBorder="1" applyAlignment="1" applyProtection="1">
      <alignment horizontal="left" vertical="center"/>
      <protection locked="0"/>
    </xf>
    <xf numFmtId="0" fontId="13" fillId="0" borderId="55" xfId="6" applyBorder="1" applyAlignment="1">
      <alignment vertical="center"/>
    </xf>
    <xf numFmtId="4" fontId="8" fillId="0" borderId="56" xfId="3" applyNumberFormat="1" applyFont="1" applyBorder="1" applyAlignment="1">
      <alignment horizontal="right" vertical="center"/>
    </xf>
    <xf numFmtId="0" fontId="8" fillId="0" borderId="32" xfId="3" applyFont="1" applyBorder="1" applyAlignment="1" applyProtection="1">
      <alignment horizontal="center" vertical="center"/>
      <protection locked="0"/>
    </xf>
    <xf numFmtId="0" fontId="7" fillId="0" borderId="21" xfId="3" applyFont="1" applyBorder="1" applyAlignment="1" applyProtection="1">
      <alignment vertical="center"/>
      <protection locked="0"/>
    </xf>
    <xf numFmtId="0" fontId="8" fillId="0" borderId="21" xfId="3" applyFont="1" applyBorder="1" applyAlignment="1" applyProtection="1">
      <alignment horizontal="left" vertical="center"/>
      <protection locked="0"/>
    </xf>
    <xf numFmtId="0" fontId="8" fillId="0" borderId="21" xfId="3" applyFont="1" applyBorder="1" applyAlignment="1" applyProtection="1">
      <alignment vertical="center"/>
      <protection locked="0"/>
    </xf>
    <xf numFmtId="0" fontId="7" fillId="0" borderId="21" xfId="3" quotePrefix="1" applyFont="1" applyBorder="1" applyAlignment="1" applyProtection="1">
      <alignment horizontal="left" vertical="center"/>
      <protection locked="0"/>
    </xf>
    <xf numFmtId="0" fontId="8" fillId="0" borderId="32" xfId="6" applyFont="1" applyBorder="1" applyAlignment="1" applyProtection="1">
      <alignment horizontal="center" vertical="center"/>
      <protection locked="0"/>
    </xf>
    <xf numFmtId="0" fontId="8" fillId="0" borderId="21" xfId="6" applyFont="1" applyBorder="1" applyAlignment="1" applyProtection="1">
      <alignment vertical="center"/>
      <protection locked="0"/>
    </xf>
    <xf numFmtId="0" fontId="8" fillId="0" borderId="21" xfId="6" applyFont="1" applyBorder="1" applyAlignment="1" applyProtection="1">
      <alignment horizontal="left" vertical="center"/>
      <protection locked="0"/>
    </xf>
    <xf numFmtId="4" fontId="7" fillId="4" borderId="11" xfId="3" applyNumberFormat="1" applyFont="1" applyFill="1" applyBorder="1" applyAlignment="1">
      <alignment horizontal="right" vertical="center"/>
    </xf>
    <xf numFmtId="0" fontId="7" fillId="0" borderId="21" xfId="3" applyFont="1" applyBorder="1" applyAlignment="1" applyProtection="1">
      <alignment horizontal="center" vertical="center"/>
      <protection locked="0"/>
    </xf>
    <xf numFmtId="0" fontId="13" fillId="0" borderId="47" xfId="6" applyBorder="1" applyAlignment="1">
      <alignment horizontal="right" vertical="center"/>
    </xf>
    <xf numFmtId="0" fontId="8" fillId="2" borderId="57" xfId="6" applyFont="1" applyFill="1" applyBorder="1" applyAlignment="1" applyProtection="1">
      <alignment vertical="center"/>
      <protection locked="0"/>
    </xf>
    <xf numFmtId="0" fontId="13" fillId="0" borderId="51" xfId="6" applyBorder="1" applyAlignment="1">
      <alignment vertical="center"/>
    </xf>
    <xf numFmtId="0" fontId="13" fillId="0" borderId="52" xfId="6" applyBorder="1" applyAlignment="1">
      <alignment horizontal="right" vertical="center"/>
    </xf>
    <xf numFmtId="4" fontId="7" fillId="0" borderId="10" xfId="2" quotePrefix="1" applyNumberFormat="1" applyFont="1" applyBorder="1" applyAlignment="1" applyProtection="1">
      <alignment horizontal="center" vertical="center"/>
      <protection locked="0"/>
    </xf>
    <xf numFmtId="4" fontId="7" fillId="0" borderId="13" xfId="4" applyNumberFormat="1" applyFont="1" applyBorder="1" applyAlignment="1">
      <alignment horizontal="center" vertical="center"/>
    </xf>
    <xf numFmtId="165" fontId="7" fillId="0" borderId="10" xfId="2" quotePrefix="1" applyNumberFormat="1" applyFont="1" applyBorder="1" applyAlignment="1">
      <alignment horizontal="center" vertical="center"/>
    </xf>
    <xf numFmtId="0" fontId="8" fillId="0" borderId="58" xfId="3" applyFont="1" applyBorder="1" applyAlignment="1" applyProtection="1">
      <alignment horizontal="center" vertical="center" wrapText="1"/>
      <protection locked="0"/>
    </xf>
    <xf numFmtId="0" fontId="8" fillId="0" borderId="0" xfId="3" applyFont="1" applyAlignment="1" applyProtection="1">
      <alignment horizontal="centerContinuous" vertical="center"/>
      <protection locked="0"/>
    </xf>
    <xf numFmtId="0" fontId="8" fillId="0" borderId="10" xfId="3" applyFont="1" applyBorder="1" applyAlignment="1" applyProtection="1">
      <alignment horizontal="center" vertical="center"/>
      <protection locked="0"/>
    </xf>
    <xf numFmtId="1" fontId="8" fillId="0" borderId="10" xfId="2" applyNumberFormat="1" applyFont="1" applyBorder="1" applyAlignment="1" applyProtection="1">
      <alignment horizontal="center" vertical="center" wrapText="1"/>
      <protection locked="0"/>
    </xf>
    <xf numFmtId="165" fontId="8" fillId="0" borderId="10" xfId="2" applyNumberFormat="1" applyFont="1" applyBorder="1" applyAlignment="1">
      <alignment horizontal="center" vertical="center" wrapText="1"/>
    </xf>
    <xf numFmtId="4" fontId="8" fillId="0" borderId="11" xfId="3" applyNumberFormat="1" applyFont="1" applyBorder="1" applyAlignment="1">
      <alignment horizontal="right" vertical="center" wrapText="1"/>
    </xf>
    <xf numFmtId="0" fontId="8" fillId="0" borderId="42" xfId="3" applyFont="1" applyBorder="1" applyAlignment="1" applyProtection="1">
      <alignment horizontal="center" vertical="center"/>
      <protection locked="0"/>
    </xf>
    <xf numFmtId="0" fontId="17" fillId="0" borderId="0" xfId="3" applyFont="1" applyAlignment="1" applyProtection="1">
      <alignment vertical="center"/>
      <protection locked="0"/>
    </xf>
    <xf numFmtId="0" fontId="7" fillId="0" borderId="10" xfId="3" applyFont="1" applyBorder="1" applyAlignment="1">
      <alignment vertical="center"/>
    </xf>
    <xf numFmtId="0" fontId="7" fillId="0" borderId="0" xfId="3" applyFont="1" applyAlignment="1">
      <alignment vertical="center"/>
    </xf>
    <xf numFmtId="3" fontId="7" fillId="0" borderId="10" xfId="3" quotePrefix="1" applyNumberFormat="1" applyFont="1" applyBorder="1" applyAlignment="1" applyProtection="1">
      <alignment horizontal="center" vertical="center"/>
      <protection locked="0"/>
    </xf>
    <xf numFmtId="0" fontId="8" fillId="0" borderId="58" xfId="6" applyFont="1" applyBorder="1" applyAlignment="1" applyProtection="1">
      <alignment horizontal="center" vertical="center"/>
      <protection locked="0"/>
    </xf>
    <xf numFmtId="0" fontId="8" fillId="2" borderId="16" xfId="6" applyFont="1" applyFill="1" applyBorder="1" applyAlignment="1" applyProtection="1">
      <alignment horizontal="left" vertical="center" indent="1"/>
      <protection locked="0"/>
    </xf>
    <xf numFmtId="0" fontId="4" fillId="0" borderId="2" xfId="2" applyFont="1" applyBorder="1" applyAlignment="1" applyProtection="1">
      <alignment horizontal="center" vertical="center"/>
      <protection locked="0"/>
    </xf>
    <xf numFmtId="1" fontId="4" fillId="0" borderId="2" xfId="2" applyNumberFormat="1" applyFont="1" applyBorder="1" applyAlignment="1" applyProtection="1">
      <alignment horizontal="center" vertical="center"/>
      <protection locked="0"/>
    </xf>
    <xf numFmtId="4" fontId="6" fillId="0" borderId="2" xfId="2" applyNumberFormat="1" applyFont="1" applyBorder="1" applyAlignment="1" applyProtection="1">
      <alignment vertical="center"/>
      <protection locked="0"/>
    </xf>
    <xf numFmtId="4" fontId="6" fillId="0" borderId="2" xfId="2" applyNumberFormat="1" applyFont="1" applyBorder="1" applyAlignment="1" applyProtection="1">
      <alignment horizontal="right" vertical="center"/>
      <protection locked="0"/>
    </xf>
    <xf numFmtId="0" fontId="8" fillId="2" borderId="59" xfId="6" applyFont="1" applyFill="1" applyBorder="1" applyAlignment="1" applyProtection="1">
      <alignment horizontal="center" vertical="center" wrapText="1"/>
      <protection locked="0"/>
    </xf>
    <xf numFmtId="0" fontId="8" fillId="0" borderId="60" xfId="6" applyFont="1" applyBorder="1" applyAlignment="1" applyProtection="1">
      <alignment horizontal="center" vertical="center"/>
      <protection locked="0"/>
    </xf>
    <xf numFmtId="0" fontId="8" fillId="0" borderId="61" xfId="6" applyFont="1" applyBorder="1" applyAlignment="1" applyProtection="1">
      <alignment horizontal="center" vertical="center"/>
      <protection locked="0"/>
    </xf>
    <xf numFmtId="0" fontId="9" fillId="0" borderId="21" xfId="3" applyFont="1" applyBorder="1" applyAlignment="1" applyProtection="1">
      <alignment vertical="center"/>
      <protection locked="0"/>
    </xf>
    <xf numFmtId="4" fontId="7" fillId="0" borderId="10" xfId="3" applyNumberFormat="1" applyFont="1" applyBorder="1" applyAlignment="1">
      <alignment horizontal="right" vertical="center"/>
    </xf>
    <xf numFmtId="165" fontId="7" fillId="0" borderId="10" xfId="3" applyNumberFormat="1" applyFont="1" applyBorder="1" applyAlignment="1">
      <alignment vertical="center"/>
    </xf>
    <xf numFmtId="0" fontId="8" fillId="0" borderId="58" xfId="3" applyFont="1" applyBorder="1" applyAlignment="1" applyProtection="1">
      <alignment horizontal="center" vertical="center"/>
      <protection locked="0"/>
    </xf>
    <xf numFmtId="0" fontId="7" fillId="0" borderId="28" xfId="3" applyFont="1" applyBorder="1" applyAlignment="1" applyProtection="1">
      <alignment vertical="center"/>
      <protection locked="0"/>
    </xf>
    <xf numFmtId="0" fontId="7" fillId="0" borderId="32" xfId="6" applyFont="1" applyBorder="1" applyAlignment="1">
      <alignment horizontal="center" vertical="center"/>
    </xf>
    <xf numFmtId="0" fontId="6" fillId="6" borderId="36" xfId="6" quotePrefix="1" applyFont="1" applyFill="1" applyBorder="1" applyAlignment="1">
      <alignment horizontal="left" vertical="center"/>
    </xf>
    <xf numFmtId="0" fontId="8" fillId="0" borderId="0" xfId="6" quotePrefix="1" applyFont="1" applyAlignment="1">
      <alignment horizontal="left" vertical="center"/>
    </xf>
    <xf numFmtId="0" fontId="8" fillId="0" borderId="0" xfId="6" applyFont="1" applyAlignment="1">
      <alignment horizontal="left" vertical="center"/>
    </xf>
    <xf numFmtId="4" fontId="8" fillId="0" borderId="0" xfId="6" applyNumberFormat="1" applyFont="1" applyAlignment="1">
      <alignment horizontal="right" vertical="center"/>
    </xf>
    <xf numFmtId="4" fontId="7" fillId="0" borderId="13" xfId="3" applyNumberFormat="1" applyFont="1" applyBorder="1" applyAlignment="1">
      <alignment horizontal="right" vertical="center"/>
    </xf>
    <xf numFmtId="9" fontId="7" fillId="0" borderId="10" xfId="8" applyFont="1" applyBorder="1"/>
    <xf numFmtId="9" fontId="7" fillId="0" borderId="21" xfId="1" applyFont="1" applyBorder="1" applyAlignment="1" applyProtection="1">
      <alignment horizontal="center" vertical="center"/>
      <protection locked="0"/>
    </xf>
    <xf numFmtId="9" fontId="7" fillId="0" borderId="10" xfId="1" applyFont="1" applyBorder="1" applyAlignment="1" applyProtection="1">
      <alignment horizontal="center" vertical="center"/>
    </xf>
    <xf numFmtId="0" fontId="4" fillId="0" borderId="0" xfId="9" applyAlignment="1">
      <alignment vertical="center"/>
    </xf>
    <xf numFmtId="0" fontId="4" fillId="0" borderId="0" xfId="9" applyAlignment="1">
      <alignment horizontal="right" vertical="center"/>
    </xf>
    <xf numFmtId="4" fontId="6" fillId="0" borderId="0" xfId="9" applyNumberFormat="1" applyFont="1" applyAlignment="1" applyProtection="1">
      <alignment horizontal="right" vertical="center"/>
      <protection locked="0"/>
    </xf>
    <xf numFmtId="0" fontId="7" fillId="0" borderId="0" xfId="9" applyFont="1" applyAlignment="1" applyProtection="1">
      <alignment vertical="center"/>
      <protection locked="0"/>
    </xf>
    <xf numFmtId="0" fontId="8" fillId="0" borderId="9" xfId="9" applyFont="1" applyBorder="1" applyAlignment="1" applyProtection="1">
      <alignment horizontal="center" vertical="center"/>
      <protection locked="0"/>
    </xf>
    <xf numFmtId="0" fontId="8" fillId="0" borderId="0" xfId="9" applyFont="1" applyAlignment="1" applyProtection="1">
      <alignment vertical="center"/>
      <protection locked="0"/>
    </xf>
    <xf numFmtId="0" fontId="7" fillId="0" borderId="0" xfId="9" applyFont="1" applyAlignment="1" applyProtection="1">
      <alignment horizontal="left" vertical="center"/>
      <protection locked="0"/>
    </xf>
    <xf numFmtId="0" fontId="8" fillId="0" borderId="0" xfId="9" applyFont="1" applyAlignment="1" applyProtection="1">
      <alignment horizontal="left" vertical="center"/>
      <protection locked="0"/>
    </xf>
    <xf numFmtId="0" fontId="7" fillId="0" borderId="20" xfId="9" applyFont="1" applyBorder="1" applyAlignment="1" applyProtection="1">
      <alignment horizontal="center" vertical="center"/>
      <protection locked="0"/>
    </xf>
    <xf numFmtId="0" fontId="8" fillId="2" borderId="18" xfId="9" applyFont="1" applyFill="1" applyBorder="1" applyAlignment="1" applyProtection="1">
      <alignment horizontal="left" vertical="center"/>
      <protection locked="0"/>
    </xf>
    <xf numFmtId="0" fontId="7" fillId="2" borderId="16" xfId="9" applyFont="1" applyFill="1" applyBorder="1" applyAlignment="1" applyProtection="1">
      <alignment vertical="center"/>
      <protection locked="0"/>
    </xf>
    <xf numFmtId="0" fontId="8" fillId="0" borderId="44" xfId="9" applyFont="1" applyBorder="1" applyAlignment="1" applyProtection="1">
      <alignment horizontal="left" vertical="center"/>
      <protection locked="0"/>
    </xf>
    <xf numFmtId="168" fontId="7" fillId="0" borderId="20" xfId="11" applyNumberFormat="1" applyFont="1" applyBorder="1" applyAlignment="1" applyProtection="1">
      <alignment horizontal="center" vertical="center"/>
      <protection locked="0"/>
    </xf>
    <xf numFmtId="0" fontId="4" fillId="0" borderId="13" xfId="9" applyBorder="1" applyAlignment="1">
      <alignment vertical="center"/>
    </xf>
    <xf numFmtId="0" fontId="8" fillId="0" borderId="50" xfId="9" applyFont="1" applyBorder="1" applyAlignment="1" applyProtection="1">
      <alignment horizontal="center" vertical="center"/>
      <protection locked="0"/>
    </xf>
    <xf numFmtId="0" fontId="8" fillId="2" borderId="15" xfId="9" applyFont="1" applyFill="1" applyBorder="1" applyAlignment="1" applyProtection="1">
      <alignment vertical="center"/>
      <protection locked="0"/>
    </xf>
    <xf numFmtId="0" fontId="8" fillId="2" borderId="16" xfId="9" applyFont="1" applyFill="1" applyBorder="1" applyAlignment="1" applyProtection="1">
      <alignment vertical="center"/>
      <protection locked="0"/>
    </xf>
    <xf numFmtId="0" fontId="8" fillId="2" borderId="18" xfId="9" applyFont="1" applyFill="1" applyBorder="1" applyAlignment="1" applyProtection="1">
      <alignment horizontal="center" vertical="center" wrapText="1"/>
      <protection locked="0"/>
    </xf>
    <xf numFmtId="0" fontId="7" fillId="0" borderId="24" xfId="9" applyFont="1" applyBorder="1" applyAlignment="1" applyProtection="1">
      <alignment vertical="center"/>
      <protection locked="0"/>
    </xf>
    <xf numFmtId="0" fontId="7" fillId="0" borderId="41" xfId="9" applyFont="1" applyBorder="1" applyAlignment="1">
      <alignment horizontal="left" wrapText="1"/>
    </xf>
    <xf numFmtId="0" fontId="7" fillId="0" borderId="0" xfId="9" applyFont="1" applyAlignment="1">
      <alignment horizontal="left"/>
    </xf>
    <xf numFmtId="0" fontId="7" fillId="0" borderId="0" xfId="9" applyFont="1" applyAlignment="1">
      <alignment horizontal="left" wrapText="1"/>
    </xf>
    <xf numFmtId="0" fontId="7" fillId="0" borderId="50" xfId="9" applyFont="1" applyBorder="1" applyAlignment="1">
      <alignment horizontal="left" wrapText="1"/>
    </xf>
    <xf numFmtId="0" fontId="7" fillId="0" borderId="0" xfId="9" applyFont="1" applyAlignment="1" applyProtection="1">
      <alignment horizontal="center" vertical="center"/>
      <protection locked="0"/>
    </xf>
    <xf numFmtId="0" fontId="15" fillId="0" borderId="0" xfId="9" applyFont="1" applyAlignment="1" applyProtection="1">
      <alignment vertical="center"/>
      <protection locked="0"/>
    </xf>
    <xf numFmtId="0" fontId="16" fillId="0" borderId="0" xfId="9" applyFont="1" applyAlignment="1" applyProtection="1">
      <alignment vertical="center"/>
      <protection locked="0"/>
    </xf>
    <xf numFmtId="0" fontId="16" fillId="0" borderId="20" xfId="9" applyFont="1" applyBorder="1" applyAlignment="1" applyProtection="1">
      <alignment horizontal="center" vertical="center"/>
      <protection locked="0"/>
    </xf>
    <xf numFmtId="165" fontId="16" fillId="0" borderId="20" xfId="9" applyNumberFormat="1" applyFont="1" applyBorder="1" applyAlignment="1" applyProtection="1">
      <alignment horizontal="center" vertical="center"/>
      <protection locked="0"/>
    </xf>
    <xf numFmtId="164" fontId="15" fillId="0" borderId="23" xfId="11" applyFont="1" applyBorder="1" applyAlignment="1" applyProtection="1">
      <alignment vertical="center"/>
      <protection locked="0"/>
    </xf>
    <xf numFmtId="0" fontId="15" fillId="0" borderId="50" xfId="9" applyFont="1" applyBorder="1" applyAlignment="1" applyProtection="1">
      <alignment horizontal="center" vertical="center"/>
      <protection locked="0"/>
    </xf>
    <xf numFmtId="164" fontId="16" fillId="0" borderId="23" xfId="11" applyFont="1" applyBorder="1" applyAlignment="1" applyProtection="1">
      <alignment vertical="center"/>
      <protection locked="0"/>
    </xf>
    <xf numFmtId="164" fontId="16" fillId="0" borderId="23" xfId="11" applyFont="1" applyFill="1" applyBorder="1" applyAlignment="1" applyProtection="1">
      <alignment vertical="center"/>
      <protection locked="0"/>
    </xf>
    <xf numFmtId="164" fontId="8" fillId="0" borderId="23" xfId="11" applyFont="1" applyFill="1" applyBorder="1" applyAlignment="1" applyProtection="1">
      <alignment vertical="center"/>
      <protection locked="0"/>
    </xf>
    <xf numFmtId="165" fontId="7" fillId="0" borderId="20" xfId="9" applyNumberFormat="1" applyFont="1" applyBorder="1" applyAlignment="1" applyProtection="1">
      <alignment horizontal="center" vertical="center"/>
      <protection locked="0"/>
    </xf>
    <xf numFmtId="164" fontId="7" fillId="0" borderId="23" xfId="11" applyFont="1" applyFill="1" applyBorder="1" applyAlignment="1" applyProtection="1">
      <alignment vertical="center"/>
      <protection locked="0"/>
    </xf>
    <xf numFmtId="0" fontId="7" fillId="0" borderId="41" xfId="9" applyFont="1" applyBorder="1" applyAlignment="1" applyProtection="1">
      <alignment horizontal="left" vertical="center"/>
      <protection locked="0"/>
    </xf>
    <xf numFmtId="0" fontId="7" fillId="0" borderId="50" xfId="9" applyFont="1" applyBorder="1" applyAlignment="1" applyProtection="1">
      <alignment horizontal="left" vertical="center"/>
      <protection locked="0"/>
    </xf>
    <xf numFmtId="43" fontId="0" fillId="0" borderId="0" xfId="13" applyFont="1" applyAlignment="1">
      <alignment vertical="center"/>
    </xf>
    <xf numFmtId="43" fontId="13" fillId="0" borderId="0" xfId="13" applyFont="1" applyAlignment="1">
      <alignment vertical="center"/>
    </xf>
    <xf numFmtId="43" fontId="4" fillId="0" borderId="0" xfId="13" applyAlignment="1">
      <alignment vertical="center"/>
    </xf>
    <xf numFmtId="43" fontId="4" fillId="0" borderId="0" xfId="9" applyNumberFormat="1" applyAlignment="1">
      <alignment vertical="center"/>
    </xf>
    <xf numFmtId="43" fontId="7" fillId="0" borderId="10" xfId="13" applyFont="1" applyBorder="1"/>
    <xf numFmtId="43" fontId="7" fillId="0" borderId="0" xfId="13" applyFont="1" applyAlignment="1">
      <alignment vertical="center"/>
    </xf>
    <xf numFmtId="1" fontId="18" fillId="0" borderId="0" xfId="6" applyNumberFormat="1" applyFont="1" applyAlignment="1">
      <alignment vertical="center"/>
    </xf>
    <xf numFmtId="2" fontId="14" fillId="0" borderId="10" xfId="4" applyNumberFormat="1" applyFont="1" applyBorder="1" applyAlignment="1" applyProtection="1">
      <alignment vertical="center"/>
      <protection locked="0"/>
    </xf>
    <xf numFmtId="2" fontId="7" fillId="3" borderId="16" xfId="4" applyNumberFormat="1" applyFont="1" applyFill="1" applyBorder="1" applyAlignment="1" applyProtection="1">
      <alignment horizontal="center" vertical="center"/>
      <protection locked="0"/>
    </xf>
    <xf numFmtId="2" fontId="7" fillId="0" borderId="0" xfId="4" applyNumberFormat="1" applyFont="1" applyAlignment="1" applyProtection="1">
      <alignment horizontal="center" vertical="center"/>
      <protection locked="0"/>
    </xf>
    <xf numFmtId="2" fontId="7" fillId="0" borderId="0" xfId="4" applyNumberFormat="1" applyFont="1" applyAlignment="1" applyProtection="1">
      <alignment horizontal="center"/>
      <protection locked="0"/>
    </xf>
    <xf numFmtId="2" fontId="8" fillId="3" borderId="3" xfId="4" applyNumberFormat="1" applyFont="1" applyFill="1" applyBorder="1" applyAlignment="1" applyProtection="1">
      <alignment horizontal="center" vertical="center" wrapText="1"/>
      <protection locked="0"/>
    </xf>
    <xf numFmtId="2" fontId="7" fillId="0" borderId="24" xfId="3" applyNumberFormat="1" applyFont="1" applyBorder="1" applyAlignment="1" applyProtection="1">
      <alignment horizontal="center" vertical="center"/>
      <protection locked="0"/>
    </xf>
    <xf numFmtId="2" fontId="7" fillId="0" borderId="20" xfId="6" applyNumberFormat="1" applyFont="1" applyBorder="1" applyAlignment="1" applyProtection="1">
      <alignment horizontal="center" vertical="center"/>
      <protection locked="0"/>
    </xf>
    <xf numFmtId="2" fontId="13" fillId="0" borderId="20" xfId="6" applyNumberFormat="1" applyBorder="1" applyProtection="1">
      <protection locked="0"/>
    </xf>
    <xf numFmtId="2" fontId="7" fillId="0" borderId="10" xfId="4" quotePrefix="1" applyNumberFormat="1" applyFont="1" applyBorder="1" applyAlignment="1" applyProtection="1">
      <alignment horizontal="center" vertical="center"/>
      <protection locked="0"/>
    </xf>
    <xf numFmtId="2" fontId="7" fillId="0" borderId="10" xfId="4" applyNumberFormat="1" applyFont="1" applyBorder="1" applyAlignment="1">
      <alignment horizontal="center" vertical="center"/>
    </xf>
    <xf numFmtId="2" fontId="7" fillId="0" borderId="20" xfId="7" applyNumberFormat="1" applyFont="1" applyBorder="1" applyAlignment="1" applyProtection="1">
      <alignment horizontal="center" vertical="center"/>
      <protection locked="0"/>
    </xf>
    <xf numFmtId="0" fontId="0" fillId="0" borderId="0" xfId="6" applyFont="1" applyAlignment="1">
      <alignment vertical="center"/>
    </xf>
    <xf numFmtId="43" fontId="8" fillId="0" borderId="0" xfId="13" applyFont="1" applyAlignment="1">
      <alignment vertical="center"/>
    </xf>
    <xf numFmtId="43" fontId="7" fillId="0" borderId="20" xfId="13" applyFont="1" applyBorder="1" applyAlignment="1" applyProtection="1">
      <alignment horizontal="center" vertical="center"/>
      <protection locked="0"/>
    </xf>
    <xf numFmtId="4" fontId="8" fillId="0" borderId="0" xfId="2" applyNumberFormat="1" applyFont="1" applyAlignment="1" applyProtection="1">
      <alignment horizontal="right" vertical="center"/>
      <protection locked="0"/>
    </xf>
    <xf numFmtId="2" fontId="7" fillId="0" borderId="0" xfId="7" applyNumberFormat="1" applyFont="1" applyBorder="1" applyAlignment="1" applyProtection="1">
      <alignment horizontal="center" vertical="center"/>
      <protection locked="0"/>
    </xf>
    <xf numFmtId="0" fontId="7" fillId="0" borderId="66" xfId="6" applyFont="1" applyBorder="1" applyAlignment="1" applyProtection="1">
      <alignment vertical="center"/>
      <protection locked="0"/>
    </xf>
    <xf numFmtId="1" fontId="7" fillId="0" borderId="34" xfId="4" applyNumberFormat="1" applyFont="1" applyBorder="1" applyAlignment="1" applyProtection="1">
      <alignment horizontal="center" vertical="center"/>
      <protection locked="0"/>
    </xf>
    <xf numFmtId="165" fontId="7" fillId="0" borderId="34" xfId="4" applyNumberFormat="1" applyFont="1" applyBorder="1" applyAlignment="1">
      <alignment horizontal="center" vertical="center"/>
    </xf>
    <xf numFmtId="43" fontId="7" fillId="0" borderId="10" xfId="13" applyFont="1" applyBorder="1" applyAlignment="1" applyProtection="1">
      <alignment horizontal="center" vertical="center"/>
      <protection locked="0"/>
    </xf>
    <xf numFmtId="43" fontId="7" fillId="0" borderId="10" xfId="13" applyFont="1" applyBorder="1" applyAlignment="1">
      <alignment horizontal="center" vertical="center"/>
    </xf>
    <xf numFmtId="0" fontId="8" fillId="2" borderId="37" xfId="6" applyFont="1" applyFill="1" applyBorder="1" applyAlignment="1" applyProtection="1">
      <alignment horizontal="center" vertical="center"/>
      <protection locked="0"/>
    </xf>
    <xf numFmtId="0" fontId="8" fillId="2" borderId="39" xfId="6" applyFont="1" applyFill="1" applyBorder="1" applyAlignment="1" applyProtection="1">
      <alignment horizontal="center" vertical="center"/>
      <protection locked="0"/>
    </xf>
    <xf numFmtId="0" fontId="8" fillId="2" borderId="19" xfId="9" applyFont="1" applyFill="1" applyBorder="1" applyAlignment="1" applyProtection="1">
      <alignment horizontal="center" vertical="center"/>
      <protection locked="0"/>
    </xf>
    <xf numFmtId="0" fontId="8" fillId="2" borderId="19" xfId="6" applyFont="1" applyFill="1" applyBorder="1" applyAlignment="1" applyProtection="1">
      <alignment horizontal="center" vertical="center"/>
      <protection locked="0"/>
    </xf>
    <xf numFmtId="0" fontId="8" fillId="2" borderId="62" xfId="6" applyFont="1" applyFill="1" applyBorder="1" applyAlignment="1" applyProtection="1">
      <alignment horizontal="center" vertical="center"/>
      <protection locked="0"/>
    </xf>
    <xf numFmtId="0" fontId="8" fillId="2" borderId="63" xfId="6" applyFont="1" applyFill="1" applyBorder="1" applyAlignment="1" applyProtection="1">
      <alignment horizontal="center" vertical="center"/>
      <protection locked="0"/>
    </xf>
    <xf numFmtId="0" fontId="8" fillId="2" borderId="64" xfId="6" applyFont="1" applyFill="1" applyBorder="1" applyAlignment="1" applyProtection="1">
      <alignment horizontal="center" vertical="center"/>
      <protection locked="0"/>
    </xf>
    <xf numFmtId="0" fontId="11" fillId="0" borderId="0" xfId="5" applyFont="1" applyAlignment="1">
      <alignment horizontal="center" vertical="center"/>
    </xf>
    <xf numFmtId="0" fontId="6" fillId="0" borderId="0" xfId="5" applyFont="1" applyAlignment="1">
      <alignment horizontal="center" vertical="center"/>
    </xf>
    <xf numFmtId="0" fontId="12" fillId="0" borderId="0" xfId="5" applyFont="1" applyAlignment="1">
      <alignment horizontal="center" vertical="center"/>
    </xf>
  </cellXfs>
  <cellStyles count="18">
    <cellStyle name="Comma" xfId="13" builtinId="3"/>
    <cellStyle name="Comma 2" xfId="7" xr:uid="{00000000-0005-0000-0000-000001000000}"/>
    <cellStyle name="Comma 2 2" xfId="11" xr:uid="{CCC50D37-D7A0-40BE-A3C5-36A590F00ADA}"/>
    <cellStyle name="Comma 3" xfId="16" xr:uid="{74ED38F8-C4D2-4FC3-9F95-0556E36498E0}"/>
    <cellStyle name="Comma0 2" xfId="14" xr:uid="{51A483E9-A99A-41C9-8FAD-283136AC17D5}"/>
    <cellStyle name="Normal" xfId="0" builtinId="0"/>
    <cellStyle name="Normal 2" xfId="3" xr:uid="{00000000-0005-0000-0000-000003000000}"/>
    <cellStyle name="Normal 3" xfId="5" xr:uid="{00000000-0005-0000-0000-000004000000}"/>
    <cellStyle name="Normal 4" xfId="6" xr:uid="{00000000-0005-0000-0000-000005000000}"/>
    <cellStyle name="Normal 4 2" xfId="9" xr:uid="{9C7F8271-45DA-4911-B2EC-772A26A2D7DC}"/>
    <cellStyle name="Normal 5" xfId="15" xr:uid="{96B5BDFB-CB2E-4869-851B-2F03C16743C7}"/>
    <cellStyle name="Normal_Sheet1" xfId="2" xr:uid="{00000000-0005-0000-0000-000006000000}"/>
    <cellStyle name="Normal_Sheet1 2 2" xfId="4" xr:uid="{00000000-0005-0000-0000-000007000000}"/>
    <cellStyle name="Percent" xfId="1" builtinId="5"/>
    <cellStyle name="Percent 2" xfId="8" xr:uid="{00000000-0005-0000-0000-000009000000}"/>
    <cellStyle name="Percent 2 2" xfId="12" xr:uid="{D3C0B40A-AD86-4D19-8957-53BC31AAF455}"/>
    <cellStyle name="Percent 3" xfId="10" xr:uid="{C9C4D9A5-E10F-4F7B-909F-48F22EFC967F}"/>
    <cellStyle name="Percent 4" xfId="17" xr:uid="{9F2E7B56-F51D-4EF3-B6DE-3D5F530AE7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J129"/>
  <sheetViews>
    <sheetView tabSelected="1" view="pageBreakPreview" zoomScaleNormal="100" zoomScaleSheetLayoutView="100" workbookViewId="0">
      <pane xSplit="2" ySplit="5" topLeftCell="C58" activePane="bottomRight" state="frozen"/>
      <selection activeCell="G10" sqref="G10"/>
      <selection pane="topRight" activeCell="G10" sqref="G10"/>
      <selection pane="bottomLeft" activeCell="G10" sqref="G10"/>
      <selection pane="bottomRight" activeCell="L130" sqref="L130"/>
    </sheetView>
  </sheetViews>
  <sheetFormatPr defaultRowHeight="12.75" x14ac:dyDescent="0.2"/>
  <cols>
    <col min="1" max="1" width="2" style="78" customWidth="1"/>
    <col min="2" max="2" width="8.7109375" style="78" customWidth="1"/>
    <col min="3" max="3" width="4.42578125" style="78" customWidth="1"/>
    <col min="4" max="5" width="3.28515625" style="78" customWidth="1"/>
    <col min="6" max="6" width="45.28515625" style="78" customWidth="1"/>
    <col min="7" max="7" width="8.7109375" style="78" customWidth="1"/>
    <col min="8" max="8" width="10.28515625" style="78" customWidth="1"/>
    <col min="9" max="9" width="10.5703125" style="78" customWidth="1"/>
    <col min="10" max="10" width="13" style="149" customWidth="1"/>
    <col min="11" max="11" width="9.5703125" style="78" customWidth="1"/>
    <col min="12" max="240" width="9.140625" style="78"/>
    <col min="241" max="241" width="2" style="78" customWidth="1"/>
    <col min="242" max="242" width="8.7109375" style="78" customWidth="1"/>
    <col min="243" max="243" width="4.42578125" style="78" customWidth="1"/>
    <col min="244" max="245" width="3.28515625" style="78" customWidth="1"/>
    <col min="246" max="246" width="39.85546875" style="78" customWidth="1"/>
    <col min="247" max="247" width="8.7109375" style="78" customWidth="1"/>
    <col min="248" max="248" width="10.28515625" style="78" customWidth="1"/>
    <col min="249" max="249" width="10.5703125" style="78" customWidth="1"/>
    <col min="250" max="250" width="13" style="78" customWidth="1"/>
    <col min="251" max="496" width="9.140625" style="78"/>
    <col min="497" max="497" width="2" style="78" customWidth="1"/>
    <col min="498" max="498" width="8.7109375" style="78" customWidth="1"/>
    <col min="499" max="499" width="4.42578125" style="78" customWidth="1"/>
    <col min="500" max="501" width="3.28515625" style="78" customWidth="1"/>
    <col min="502" max="502" width="39.85546875" style="78" customWidth="1"/>
    <col min="503" max="503" width="8.7109375" style="78" customWidth="1"/>
    <col min="504" max="504" width="10.28515625" style="78" customWidth="1"/>
    <col min="505" max="505" width="10.5703125" style="78" customWidth="1"/>
    <col min="506" max="506" width="13" style="78" customWidth="1"/>
    <col min="507" max="752" width="9.140625" style="78"/>
    <col min="753" max="753" width="2" style="78" customWidth="1"/>
    <col min="754" max="754" width="8.7109375" style="78" customWidth="1"/>
    <col min="755" max="755" width="4.42578125" style="78" customWidth="1"/>
    <col min="756" max="757" width="3.28515625" style="78" customWidth="1"/>
    <col min="758" max="758" width="39.85546875" style="78" customWidth="1"/>
    <col min="759" max="759" width="8.7109375" style="78" customWidth="1"/>
    <col min="760" max="760" width="10.28515625" style="78" customWidth="1"/>
    <col min="761" max="761" width="10.5703125" style="78" customWidth="1"/>
    <col min="762" max="762" width="13" style="78" customWidth="1"/>
    <col min="763" max="1008" width="9.140625" style="78"/>
    <col min="1009" max="1009" width="2" style="78" customWidth="1"/>
    <col min="1010" max="1010" width="8.7109375" style="78" customWidth="1"/>
    <col min="1011" max="1011" width="4.42578125" style="78" customWidth="1"/>
    <col min="1012" max="1013" width="3.28515625" style="78" customWidth="1"/>
    <col min="1014" max="1014" width="39.85546875" style="78" customWidth="1"/>
    <col min="1015" max="1015" width="8.7109375" style="78" customWidth="1"/>
    <col min="1016" max="1016" width="10.28515625" style="78" customWidth="1"/>
    <col min="1017" max="1017" width="10.5703125" style="78" customWidth="1"/>
    <col min="1018" max="1018" width="13" style="78" customWidth="1"/>
    <col min="1019" max="1264" width="9.140625" style="78"/>
    <col min="1265" max="1265" width="2" style="78" customWidth="1"/>
    <col min="1266" max="1266" width="8.7109375" style="78" customWidth="1"/>
    <col min="1267" max="1267" width="4.42578125" style="78" customWidth="1"/>
    <col min="1268" max="1269" width="3.28515625" style="78" customWidth="1"/>
    <col min="1270" max="1270" width="39.85546875" style="78" customWidth="1"/>
    <col min="1271" max="1271" width="8.7109375" style="78" customWidth="1"/>
    <col min="1272" max="1272" width="10.28515625" style="78" customWidth="1"/>
    <col min="1273" max="1273" width="10.5703125" style="78" customWidth="1"/>
    <col min="1274" max="1274" width="13" style="78" customWidth="1"/>
    <col min="1275" max="1520" width="9.140625" style="78"/>
    <col min="1521" max="1521" width="2" style="78" customWidth="1"/>
    <col min="1522" max="1522" width="8.7109375" style="78" customWidth="1"/>
    <col min="1523" max="1523" width="4.42578125" style="78" customWidth="1"/>
    <col min="1524" max="1525" width="3.28515625" style="78" customWidth="1"/>
    <col min="1526" max="1526" width="39.85546875" style="78" customWidth="1"/>
    <col min="1527" max="1527" width="8.7109375" style="78" customWidth="1"/>
    <col min="1528" max="1528" width="10.28515625" style="78" customWidth="1"/>
    <col min="1529" max="1529" width="10.5703125" style="78" customWidth="1"/>
    <col min="1530" max="1530" width="13" style="78" customWidth="1"/>
    <col min="1531" max="1776" width="9.140625" style="78"/>
    <col min="1777" max="1777" width="2" style="78" customWidth="1"/>
    <col min="1778" max="1778" width="8.7109375" style="78" customWidth="1"/>
    <col min="1779" max="1779" width="4.42578125" style="78" customWidth="1"/>
    <col min="1780" max="1781" width="3.28515625" style="78" customWidth="1"/>
    <col min="1782" max="1782" width="39.85546875" style="78" customWidth="1"/>
    <col min="1783" max="1783" width="8.7109375" style="78" customWidth="1"/>
    <col min="1784" max="1784" width="10.28515625" style="78" customWidth="1"/>
    <col min="1785" max="1785" width="10.5703125" style="78" customWidth="1"/>
    <col min="1786" max="1786" width="13" style="78" customWidth="1"/>
    <col min="1787" max="2032" width="9.140625" style="78"/>
    <col min="2033" max="2033" width="2" style="78" customWidth="1"/>
    <col min="2034" max="2034" width="8.7109375" style="78" customWidth="1"/>
    <col min="2035" max="2035" width="4.42578125" style="78" customWidth="1"/>
    <col min="2036" max="2037" width="3.28515625" style="78" customWidth="1"/>
    <col min="2038" max="2038" width="39.85546875" style="78" customWidth="1"/>
    <col min="2039" max="2039" width="8.7109375" style="78" customWidth="1"/>
    <col min="2040" max="2040" width="10.28515625" style="78" customWidth="1"/>
    <col min="2041" max="2041" width="10.5703125" style="78" customWidth="1"/>
    <col min="2042" max="2042" width="13" style="78" customWidth="1"/>
    <col min="2043" max="2288" width="9.140625" style="78"/>
    <col min="2289" max="2289" width="2" style="78" customWidth="1"/>
    <col min="2290" max="2290" width="8.7109375" style="78" customWidth="1"/>
    <col min="2291" max="2291" width="4.42578125" style="78" customWidth="1"/>
    <col min="2292" max="2293" width="3.28515625" style="78" customWidth="1"/>
    <col min="2294" max="2294" width="39.85546875" style="78" customWidth="1"/>
    <col min="2295" max="2295" width="8.7109375" style="78" customWidth="1"/>
    <col min="2296" max="2296" width="10.28515625" style="78" customWidth="1"/>
    <col min="2297" max="2297" width="10.5703125" style="78" customWidth="1"/>
    <col min="2298" max="2298" width="13" style="78" customWidth="1"/>
    <col min="2299" max="2544" width="9.140625" style="78"/>
    <col min="2545" max="2545" width="2" style="78" customWidth="1"/>
    <col min="2546" max="2546" width="8.7109375" style="78" customWidth="1"/>
    <col min="2547" max="2547" width="4.42578125" style="78" customWidth="1"/>
    <col min="2548" max="2549" width="3.28515625" style="78" customWidth="1"/>
    <col min="2550" max="2550" width="39.85546875" style="78" customWidth="1"/>
    <col min="2551" max="2551" width="8.7109375" style="78" customWidth="1"/>
    <col min="2552" max="2552" width="10.28515625" style="78" customWidth="1"/>
    <col min="2553" max="2553" width="10.5703125" style="78" customWidth="1"/>
    <col min="2554" max="2554" width="13" style="78" customWidth="1"/>
    <col min="2555" max="2800" width="9.140625" style="78"/>
    <col min="2801" max="2801" width="2" style="78" customWidth="1"/>
    <col min="2802" max="2802" width="8.7109375" style="78" customWidth="1"/>
    <col min="2803" max="2803" width="4.42578125" style="78" customWidth="1"/>
    <col min="2804" max="2805" width="3.28515625" style="78" customWidth="1"/>
    <col min="2806" max="2806" width="39.85546875" style="78" customWidth="1"/>
    <col min="2807" max="2807" width="8.7109375" style="78" customWidth="1"/>
    <col min="2808" max="2808" width="10.28515625" style="78" customWidth="1"/>
    <col min="2809" max="2809" width="10.5703125" style="78" customWidth="1"/>
    <col min="2810" max="2810" width="13" style="78" customWidth="1"/>
    <col min="2811" max="3056" width="9.140625" style="78"/>
    <col min="3057" max="3057" width="2" style="78" customWidth="1"/>
    <col min="3058" max="3058" width="8.7109375" style="78" customWidth="1"/>
    <col min="3059" max="3059" width="4.42578125" style="78" customWidth="1"/>
    <col min="3060" max="3061" width="3.28515625" style="78" customWidth="1"/>
    <col min="3062" max="3062" width="39.85546875" style="78" customWidth="1"/>
    <col min="3063" max="3063" width="8.7109375" style="78" customWidth="1"/>
    <col min="3064" max="3064" width="10.28515625" style="78" customWidth="1"/>
    <col min="3065" max="3065" width="10.5703125" style="78" customWidth="1"/>
    <col min="3066" max="3066" width="13" style="78" customWidth="1"/>
    <col min="3067" max="3312" width="9.140625" style="78"/>
    <col min="3313" max="3313" width="2" style="78" customWidth="1"/>
    <col min="3314" max="3314" width="8.7109375" style="78" customWidth="1"/>
    <col min="3315" max="3315" width="4.42578125" style="78" customWidth="1"/>
    <col min="3316" max="3317" width="3.28515625" style="78" customWidth="1"/>
    <col min="3318" max="3318" width="39.85546875" style="78" customWidth="1"/>
    <col min="3319" max="3319" width="8.7109375" style="78" customWidth="1"/>
    <col min="3320" max="3320" width="10.28515625" style="78" customWidth="1"/>
    <col min="3321" max="3321" width="10.5703125" style="78" customWidth="1"/>
    <col min="3322" max="3322" width="13" style="78" customWidth="1"/>
    <col min="3323" max="3568" width="9.140625" style="78"/>
    <col min="3569" max="3569" width="2" style="78" customWidth="1"/>
    <col min="3570" max="3570" width="8.7109375" style="78" customWidth="1"/>
    <col min="3571" max="3571" width="4.42578125" style="78" customWidth="1"/>
    <col min="3572" max="3573" width="3.28515625" style="78" customWidth="1"/>
    <col min="3574" max="3574" width="39.85546875" style="78" customWidth="1"/>
    <col min="3575" max="3575" width="8.7109375" style="78" customWidth="1"/>
    <col min="3576" max="3576" width="10.28515625" style="78" customWidth="1"/>
    <col min="3577" max="3577" width="10.5703125" style="78" customWidth="1"/>
    <col min="3578" max="3578" width="13" style="78" customWidth="1"/>
    <col min="3579" max="3824" width="9.140625" style="78"/>
    <col min="3825" max="3825" width="2" style="78" customWidth="1"/>
    <col min="3826" max="3826" width="8.7109375" style="78" customWidth="1"/>
    <col min="3827" max="3827" width="4.42578125" style="78" customWidth="1"/>
    <col min="3828" max="3829" width="3.28515625" style="78" customWidth="1"/>
    <col min="3830" max="3830" width="39.85546875" style="78" customWidth="1"/>
    <col min="3831" max="3831" width="8.7109375" style="78" customWidth="1"/>
    <col min="3832" max="3832" width="10.28515625" style="78" customWidth="1"/>
    <col min="3833" max="3833" width="10.5703125" style="78" customWidth="1"/>
    <col min="3834" max="3834" width="13" style="78" customWidth="1"/>
    <col min="3835" max="4080" width="9.140625" style="78"/>
    <col min="4081" max="4081" width="2" style="78" customWidth="1"/>
    <col min="4082" max="4082" width="8.7109375" style="78" customWidth="1"/>
    <col min="4083" max="4083" width="4.42578125" style="78" customWidth="1"/>
    <col min="4084" max="4085" width="3.28515625" style="78" customWidth="1"/>
    <col min="4086" max="4086" width="39.85546875" style="78" customWidth="1"/>
    <col min="4087" max="4087" width="8.7109375" style="78" customWidth="1"/>
    <col min="4088" max="4088" width="10.28515625" style="78" customWidth="1"/>
    <col min="4089" max="4089" width="10.5703125" style="78" customWidth="1"/>
    <col min="4090" max="4090" width="13" style="78" customWidth="1"/>
    <col min="4091" max="4336" width="9.140625" style="78"/>
    <col min="4337" max="4337" width="2" style="78" customWidth="1"/>
    <col min="4338" max="4338" width="8.7109375" style="78" customWidth="1"/>
    <col min="4339" max="4339" width="4.42578125" style="78" customWidth="1"/>
    <col min="4340" max="4341" width="3.28515625" style="78" customWidth="1"/>
    <col min="4342" max="4342" width="39.85546875" style="78" customWidth="1"/>
    <col min="4343" max="4343" width="8.7109375" style="78" customWidth="1"/>
    <col min="4344" max="4344" width="10.28515625" style="78" customWidth="1"/>
    <col min="4345" max="4345" width="10.5703125" style="78" customWidth="1"/>
    <col min="4346" max="4346" width="13" style="78" customWidth="1"/>
    <col min="4347" max="4592" width="9.140625" style="78"/>
    <col min="4593" max="4593" width="2" style="78" customWidth="1"/>
    <col min="4594" max="4594" width="8.7109375" style="78" customWidth="1"/>
    <col min="4595" max="4595" width="4.42578125" style="78" customWidth="1"/>
    <col min="4596" max="4597" width="3.28515625" style="78" customWidth="1"/>
    <col min="4598" max="4598" width="39.85546875" style="78" customWidth="1"/>
    <col min="4599" max="4599" width="8.7109375" style="78" customWidth="1"/>
    <col min="4600" max="4600" width="10.28515625" style="78" customWidth="1"/>
    <col min="4601" max="4601" width="10.5703125" style="78" customWidth="1"/>
    <col min="4602" max="4602" width="13" style="78" customWidth="1"/>
    <col min="4603" max="4848" width="9.140625" style="78"/>
    <col min="4849" max="4849" width="2" style="78" customWidth="1"/>
    <col min="4850" max="4850" width="8.7109375" style="78" customWidth="1"/>
    <col min="4851" max="4851" width="4.42578125" style="78" customWidth="1"/>
    <col min="4852" max="4853" width="3.28515625" style="78" customWidth="1"/>
    <col min="4854" max="4854" width="39.85546875" style="78" customWidth="1"/>
    <col min="4855" max="4855" width="8.7109375" style="78" customWidth="1"/>
    <col min="4856" max="4856" width="10.28515625" style="78" customWidth="1"/>
    <col min="4857" max="4857" width="10.5703125" style="78" customWidth="1"/>
    <col min="4858" max="4858" width="13" style="78" customWidth="1"/>
    <col min="4859" max="5104" width="9.140625" style="78"/>
    <col min="5105" max="5105" width="2" style="78" customWidth="1"/>
    <col min="5106" max="5106" width="8.7109375" style="78" customWidth="1"/>
    <col min="5107" max="5107" width="4.42578125" style="78" customWidth="1"/>
    <col min="5108" max="5109" width="3.28515625" style="78" customWidth="1"/>
    <col min="5110" max="5110" width="39.85546875" style="78" customWidth="1"/>
    <col min="5111" max="5111" width="8.7109375" style="78" customWidth="1"/>
    <col min="5112" max="5112" width="10.28515625" style="78" customWidth="1"/>
    <col min="5113" max="5113" width="10.5703125" style="78" customWidth="1"/>
    <col min="5114" max="5114" width="13" style="78" customWidth="1"/>
    <col min="5115" max="5360" width="9.140625" style="78"/>
    <col min="5361" max="5361" width="2" style="78" customWidth="1"/>
    <col min="5362" max="5362" width="8.7109375" style="78" customWidth="1"/>
    <col min="5363" max="5363" width="4.42578125" style="78" customWidth="1"/>
    <col min="5364" max="5365" width="3.28515625" style="78" customWidth="1"/>
    <col min="5366" max="5366" width="39.85546875" style="78" customWidth="1"/>
    <col min="5367" max="5367" width="8.7109375" style="78" customWidth="1"/>
    <col min="5368" max="5368" width="10.28515625" style="78" customWidth="1"/>
    <col min="5369" max="5369" width="10.5703125" style="78" customWidth="1"/>
    <col min="5370" max="5370" width="13" style="78" customWidth="1"/>
    <col min="5371" max="5616" width="9.140625" style="78"/>
    <col min="5617" max="5617" width="2" style="78" customWidth="1"/>
    <col min="5618" max="5618" width="8.7109375" style="78" customWidth="1"/>
    <col min="5619" max="5619" width="4.42578125" style="78" customWidth="1"/>
    <col min="5620" max="5621" width="3.28515625" style="78" customWidth="1"/>
    <col min="5622" max="5622" width="39.85546875" style="78" customWidth="1"/>
    <col min="5623" max="5623" width="8.7109375" style="78" customWidth="1"/>
    <col min="5624" max="5624" width="10.28515625" style="78" customWidth="1"/>
    <col min="5625" max="5625" width="10.5703125" style="78" customWidth="1"/>
    <col min="5626" max="5626" width="13" style="78" customWidth="1"/>
    <col min="5627" max="5872" width="9.140625" style="78"/>
    <col min="5873" max="5873" width="2" style="78" customWidth="1"/>
    <col min="5874" max="5874" width="8.7109375" style="78" customWidth="1"/>
    <col min="5875" max="5875" width="4.42578125" style="78" customWidth="1"/>
    <col min="5876" max="5877" width="3.28515625" style="78" customWidth="1"/>
    <col min="5878" max="5878" width="39.85546875" style="78" customWidth="1"/>
    <col min="5879" max="5879" width="8.7109375" style="78" customWidth="1"/>
    <col min="5880" max="5880" width="10.28515625" style="78" customWidth="1"/>
    <col min="5881" max="5881" width="10.5703125" style="78" customWidth="1"/>
    <col min="5882" max="5882" width="13" style="78" customWidth="1"/>
    <col min="5883" max="6128" width="9.140625" style="78"/>
    <col min="6129" max="6129" width="2" style="78" customWidth="1"/>
    <col min="6130" max="6130" width="8.7109375" style="78" customWidth="1"/>
    <col min="6131" max="6131" width="4.42578125" style="78" customWidth="1"/>
    <col min="6132" max="6133" width="3.28515625" style="78" customWidth="1"/>
    <col min="6134" max="6134" width="39.85546875" style="78" customWidth="1"/>
    <col min="6135" max="6135" width="8.7109375" style="78" customWidth="1"/>
    <col min="6136" max="6136" width="10.28515625" style="78" customWidth="1"/>
    <col min="6137" max="6137" width="10.5703125" style="78" customWidth="1"/>
    <col min="6138" max="6138" width="13" style="78" customWidth="1"/>
    <col min="6139" max="6384" width="9.140625" style="78"/>
    <col min="6385" max="6385" width="2" style="78" customWidth="1"/>
    <col min="6386" max="6386" width="8.7109375" style="78" customWidth="1"/>
    <col min="6387" max="6387" width="4.42578125" style="78" customWidth="1"/>
    <col min="6388" max="6389" width="3.28515625" style="78" customWidth="1"/>
    <col min="6390" max="6390" width="39.85546875" style="78" customWidth="1"/>
    <col min="6391" max="6391" width="8.7109375" style="78" customWidth="1"/>
    <col min="6392" max="6392" width="10.28515625" style="78" customWidth="1"/>
    <col min="6393" max="6393" width="10.5703125" style="78" customWidth="1"/>
    <col min="6394" max="6394" width="13" style="78" customWidth="1"/>
    <col min="6395" max="6640" width="9.140625" style="78"/>
    <col min="6641" max="6641" width="2" style="78" customWidth="1"/>
    <col min="6642" max="6642" width="8.7109375" style="78" customWidth="1"/>
    <col min="6643" max="6643" width="4.42578125" style="78" customWidth="1"/>
    <col min="6644" max="6645" width="3.28515625" style="78" customWidth="1"/>
    <col min="6646" max="6646" width="39.85546875" style="78" customWidth="1"/>
    <col min="6647" max="6647" width="8.7109375" style="78" customWidth="1"/>
    <col min="6648" max="6648" width="10.28515625" style="78" customWidth="1"/>
    <col min="6649" max="6649" width="10.5703125" style="78" customWidth="1"/>
    <col min="6650" max="6650" width="13" style="78" customWidth="1"/>
    <col min="6651" max="6896" width="9.140625" style="78"/>
    <col min="6897" max="6897" width="2" style="78" customWidth="1"/>
    <col min="6898" max="6898" width="8.7109375" style="78" customWidth="1"/>
    <col min="6899" max="6899" width="4.42578125" style="78" customWidth="1"/>
    <col min="6900" max="6901" width="3.28515625" style="78" customWidth="1"/>
    <col min="6902" max="6902" width="39.85546875" style="78" customWidth="1"/>
    <col min="6903" max="6903" width="8.7109375" style="78" customWidth="1"/>
    <col min="6904" max="6904" width="10.28515625" style="78" customWidth="1"/>
    <col min="6905" max="6905" width="10.5703125" style="78" customWidth="1"/>
    <col min="6906" max="6906" width="13" style="78" customWidth="1"/>
    <col min="6907" max="7152" width="9.140625" style="78"/>
    <col min="7153" max="7153" width="2" style="78" customWidth="1"/>
    <col min="7154" max="7154" width="8.7109375" style="78" customWidth="1"/>
    <col min="7155" max="7155" width="4.42578125" style="78" customWidth="1"/>
    <col min="7156" max="7157" width="3.28515625" style="78" customWidth="1"/>
    <col min="7158" max="7158" width="39.85546875" style="78" customWidth="1"/>
    <col min="7159" max="7159" width="8.7109375" style="78" customWidth="1"/>
    <col min="7160" max="7160" width="10.28515625" style="78" customWidth="1"/>
    <col min="7161" max="7161" width="10.5703125" style="78" customWidth="1"/>
    <col min="7162" max="7162" width="13" style="78" customWidth="1"/>
    <col min="7163" max="7408" width="9.140625" style="78"/>
    <col min="7409" max="7409" width="2" style="78" customWidth="1"/>
    <col min="7410" max="7410" width="8.7109375" style="78" customWidth="1"/>
    <col min="7411" max="7411" width="4.42578125" style="78" customWidth="1"/>
    <col min="7412" max="7413" width="3.28515625" style="78" customWidth="1"/>
    <col min="7414" max="7414" width="39.85546875" style="78" customWidth="1"/>
    <col min="7415" max="7415" width="8.7109375" style="78" customWidth="1"/>
    <col min="7416" max="7416" width="10.28515625" style="78" customWidth="1"/>
    <col min="7417" max="7417" width="10.5703125" style="78" customWidth="1"/>
    <col min="7418" max="7418" width="13" style="78" customWidth="1"/>
    <col min="7419" max="7664" width="9.140625" style="78"/>
    <col min="7665" max="7665" width="2" style="78" customWidth="1"/>
    <col min="7666" max="7666" width="8.7109375" style="78" customWidth="1"/>
    <col min="7667" max="7667" width="4.42578125" style="78" customWidth="1"/>
    <col min="7668" max="7669" width="3.28515625" style="78" customWidth="1"/>
    <col min="7670" max="7670" width="39.85546875" style="78" customWidth="1"/>
    <col min="7671" max="7671" width="8.7109375" style="78" customWidth="1"/>
    <col min="7672" max="7672" width="10.28515625" style="78" customWidth="1"/>
    <col min="7673" max="7673" width="10.5703125" style="78" customWidth="1"/>
    <col min="7674" max="7674" width="13" style="78" customWidth="1"/>
    <col min="7675" max="7920" width="9.140625" style="78"/>
    <col min="7921" max="7921" width="2" style="78" customWidth="1"/>
    <col min="7922" max="7922" width="8.7109375" style="78" customWidth="1"/>
    <col min="7923" max="7923" width="4.42578125" style="78" customWidth="1"/>
    <col min="7924" max="7925" width="3.28515625" style="78" customWidth="1"/>
    <col min="7926" max="7926" width="39.85546875" style="78" customWidth="1"/>
    <col min="7927" max="7927" width="8.7109375" style="78" customWidth="1"/>
    <col min="7928" max="7928" width="10.28515625" style="78" customWidth="1"/>
    <col min="7929" max="7929" width="10.5703125" style="78" customWidth="1"/>
    <col min="7930" max="7930" width="13" style="78" customWidth="1"/>
    <col min="7931" max="8176" width="9.140625" style="78"/>
    <col min="8177" max="8177" width="2" style="78" customWidth="1"/>
    <col min="8178" max="8178" width="8.7109375" style="78" customWidth="1"/>
    <col min="8179" max="8179" width="4.42578125" style="78" customWidth="1"/>
    <col min="8180" max="8181" width="3.28515625" style="78" customWidth="1"/>
    <col min="8182" max="8182" width="39.85546875" style="78" customWidth="1"/>
    <col min="8183" max="8183" width="8.7109375" style="78" customWidth="1"/>
    <col min="8184" max="8184" width="10.28515625" style="78" customWidth="1"/>
    <col min="8185" max="8185" width="10.5703125" style="78" customWidth="1"/>
    <col min="8186" max="8186" width="13" style="78" customWidth="1"/>
    <col min="8187" max="8432" width="9.140625" style="78"/>
    <col min="8433" max="8433" width="2" style="78" customWidth="1"/>
    <col min="8434" max="8434" width="8.7109375" style="78" customWidth="1"/>
    <col min="8435" max="8435" width="4.42578125" style="78" customWidth="1"/>
    <col min="8436" max="8437" width="3.28515625" style="78" customWidth="1"/>
    <col min="8438" max="8438" width="39.85546875" style="78" customWidth="1"/>
    <col min="8439" max="8439" width="8.7109375" style="78" customWidth="1"/>
    <col min="8440" max="8440" width="10.28515625" style="78" customWidth="1"/>
    <col min="8441" max="8441" width="10.5703125" style="78" customWidth="1"/>
    <col min="8442" max="8442" width="13" style="78" customWidth="1"/>
    <col min="8443" max="8688" width="9.140625" style="78"/>
    <col min="8689" max="8689" width="2" style="78" customWidth="1"/>
    <col min="8690" max="8690" width="8.7109375" style="78" customWidth="1"/>
    <col min="8691" max="8691" width="4.42578125" style="78" customWidth="1"/>
    <col min="8692" max="8693" width="3.28515625" style="78" customWidth="1"/>
    <col min="8694" max="8694" width="39.85546875" style="78" customWidth="1"/>
    <col min="8695" max="8695" width="8.7109375" style="78" customWidth="1"/>
    <col min="8696" max="8696" width="10.28515625" style="78" customWidth="1"/>
    <col min="8697" max="8697" width="10.5703125" style="78" customWidth="1"/>
    <col min="8698" max="8698" width="13" style="78" customWidth="1"/>
    <col min="8699" max="8944" width="9.140625" style="78"/>
    <col min="8945" max="8945" width="2" style="78" customWidth="1"/>
    <col min="8946" max="8946" width="8.7109375" style="78" customWidth="1"/>
    <col min="8947" max="8947" width="4.42578125" style="78" customWidth="1"/>
    <col min="8948" max="8949" width="3.28515625" style="78" customWidth="1"/>
    <col min="8950" max="8950" width="39.85546875" style="78" customWidth="1"/>
    <col min="8951" max="8951" width="8.7109375" style="78" customWidth="1"/>
    <col min="8952" max="8952" width="10.28515625" style="78" customWidth="1"/>
    <col min="8953" max="8953" width="10.5703125" style="78" customWidth="1"/>
    <col min="8954" max="8954" width="13" style="78" customWidth="1"/>
    <col min="8955" max="9200" width="9.140625" style="78"/>
    <col min="9201" max="9201" width="2" style="78" customWidth="1"/>
    <col min="9202" max="9202" width="8.7109375" style="78" customWidth="1"/>
    <col min="9203" max="9203" width="4.42578125" style="78" customWidth="1"/>
    <col min="9204" max="9205" width="3.28515625" style="78" customWidth="1"/>
    <col min="9206" max="9206" width="39.85546875" style="78" customWidth="1"/>
    <col min="9207" max="9207" width="8.7109375" style="78" customWidth="1"/>
    <col min="9208" max="9208" width="10.28515625" style="78" customWidth="1"/>
    <col min="9209" max="9209" width="10.5703125" style="78" customWidth="1"/>
    <col min="9210" max="9210" width="13" style="78" customWidth="1"/>
    <col min="9211" max="9456" width="9.140625" style="78"/>
    <col min="9457" max="9457" width="2" style="78" customWidth="1"/>
    <col min="9458" max="9458" width="8.7109375" style="78" customWidth="1"/>
    <col min="9459" max="9459" width="4.42578125" style="78" customWidth="1"/>
    <col min="9460" max="9461" width="3.28515625" style="78" customWidth="1"/>
    <col min="9462" max="9462" width="39.85546875" style="78" customWidth="1"/>
    <col min="9463" max="9463" width="8.7109375" style="78" customWidth="1"/>
    <col min="9464" max="9464" width="10.28515625" style="78" customWidth="1"/>
    <col min="9465" max="9465" width="10.5703125" style="78" customWidth="1"/>
    <col min="9466" max="9466" width="13" style="78" customWidth="1"/>
    <col min="9467" max="9712" width="9.140625" style="78"/>
    <col min="9713" max="9713" width="2" style="78" customWidth="1"/>
    <col min="9714" max="9714" width="8.7109375" style="78" customWidth="1"/>
    <col min="9715" max="9715" width="4.42578125" style="78" customWidth="1"/>
    <col min="9716" max="9717" width="3.28515625" style="78" customWidth="1"/>
    <col min="9718" max="9718" width="39.85546875" style="78" customWidth="1"/>
    <col min="9719" max="9719" width="8.7109375" style="78" customWidth="1"/>
    <col min="9720" max="9720" width="10.28515625" style="78" customWidth="1"/>
    <col min="9721" max="9721" width="10.5703125" style="78" customWidth="1"/>
    <col min="9722" max="9722" width="13" style="78" customWidth="1"/>
    <col min="9723" max="9968" width="9.140625" style="78"/>
    <col min="9969" max="9969" width="2" style="78" customWidth="1"/>
    <col min="9970" max="9970" width="8.7109375" style="78" customWidth="1"/>
    <col min="9971" max="9971" width="4.42578125" style="78" customWidth="1"/>
    <col min="9972" max="9973" width="3.28515625" style="78" customWidth="1"/>
    <col min="9974" max="9974" width="39.85546875" style="78" customWidth="1"/>
    <col min="9975" max="9975" width="8.7109375" style="78" customWidth="1"/>
    <col min="9976" max="9976" width="10.28515625" style="78" customWidth="1"/>
    <col min="9977" max="9977" width="10.5703125" style="78" customWidth="1"/>
    <col min="9978" max="9978" width="13" style="78" customWidth="1"/>
    <col min="9979" max="10224" width="9.140625" style="78"/>
    <col min="10225" max="10225" width="2" style="78" customWidth="1"/>
    <col min="10226" max="10226" width="8.7109375" style="78" customWidth="1"/>
    <col min="10227" max="10227" width="4.42578125" style="78" customWidth="1"/>
    <col min="10228" max="10229" width="3.28515625" style="78" customWidth="1"/>
    <col min="10230" max="10230" width="39.85546875" style="78" customWidth="1"/>
    <col min="10231" max="10231" width="8.7109375" style="78" customWidth="1"/>
    <col min="10232" max="10232" width="10.28515625" style="78" customWidth="1"/>
    <col min="10233" max="10233" width="10.5703125" style="78" customWidth="1"/>
    <col min="10234" max="10234" width="13" style="78" customWidth="1"/>
    <col min="10235" max="10480" width="9.140625" style="78"/>
    <col min="10481" max="10481" width="2" style="78" customWidth="1"/>
    <col min="10482" max="10482" width="8.7109375" style="78" customWidth="1"/>
    <col min="10483" max="10483" width="4.42578125" style="78" customWidth="1"/>
    <col min="10484" max="10485" width="3.28515625" style="78" customWidth="1"/>
    <col min="10486" max="10486" width="39.85546875" style="78" customWidth="1"/>
    <col min="10487" max="10487" width="8.7109375" style="78" customWidth="1"/>
    <col min="10488" max="10488" width="10.28515625" style="78" customWidth="1"/>
    <col min="10489" max="10489" width="10.5703125" style="78" customWidth="1"/>
    <col min="10490" max="10490" width="13" style="78" customWidth="1"/>
    <col min="10491" max="10736" width="9.140625" style="78"/>
    <col min="10737" max="10737" width="2" style="78" customWidth="1"/>
    <col min="10738" max="10738" width="8.7109375" style="78" customWidth="1"/>
    <col min="10739" max="10739" width="4.42578125" style="78" customWidth="1"/>
    <col min="10740" max="10741" width="3.28515625" style="78" customWidth="1"/>
    <col min="10742" max="10742" width="39.85546875" style="78" customWidth="1"/>
    <col min="10743" max="10743" width="8.7109375" style="78" customWidth="1"/>
    <col min="10744" max="10744" width="10.28515625" style="78" customWidth="1"/>
    <col min="10745" max="10745" width="10.5703125" style="78" customWidth="1"/>
    <col min="10746" max="10746" width="13" style="78" customWidth="1"/>
    <col min="10747" max="10992" width="9.140625" style="78"/>
    <col min="10993" max="10993" width="2" style="78" customWidth="1"/>
    <col min="10994" max="10994" width="8.7109375" style="78" customWidth="1"/>
    <col min="10995" max="10995" width="4.42578125" style="78" customWidth="1"/>
    <col min="10996" max="10997" width="3.28515625" style="78" customWidth="1"/>
    <col min="10998" max="10998" width="39.85546875" style="78" customWidth="1"/>
    <col min="10999" max="10999" width="8.7109375" style="78" customWidth="1"/>
    <col min="11000" max="11000" width="10.28515625" style="78" customWidth="1"/>
    <col min="11001" max="11001" width="10.5703125" style="78" customWidth="1"/>
    <col min="11002" max="11002" width="13" style="78" customWidth="1"/>
    <col min="11003" max="11248" width="9.140625" style="78"/>
    <col min="11249" max="11249" width="2" style="78" customWidth="1"/>
    <col min="11250" max="11250" width="8.7109375" style="78" customWidth="1"/>
    <col min="11251" max="11251" width="4.42578125" style="78" customWidth="1"/>
    <col min="11252" max="11253" width="3.28515625" style="78" customWidth="1"/>
    <col min="11254" max="11254" width="39.85546875" style="78" customWidth="1"/>
    <col min="11255" max="11255" width="8.7109375" style="78" customWidth="1"/>
    <col min="11256" max="11256" width="10.28515625" style="78" customWidth="1"/>
    <col min="11257" max="11257" width="10.5703125" style="78" customWidth="1"/>
    <col min="11258" max="11258" width="13" style="78" customWidth="1"/>
    <col min="11259" max="11504" width="9.140625" style="78"/>
    <col min="11505" max="11505" width="2" style="78" customWidth="1"/>
    <col min="11506" max="11506" width="8.7109375" style="78" customWidth="1"/>
    <col min="11507" max="11507" width="4.42578125" style="78" customWidth="1"/>
    <col min="11508" max="11509" width="3.28515625" style="78" customWidth="1"/>
    <col min="11510" max="11510" width="39.85546875" style="78" customWidth="1"/>
    <col min="11511" max="11511" width="8.7109375" style="78" customWidth="1"/>
    <col min="11512" max="11512" width="10.28515625" style="78" customWidth="1"/>
    <col min="11513" max="11513" width="10.5703125" style="78" customWidth="1"/>
    <col min="11514" max="11514" width="13" style="78" customWidth="1"/>
    <col min="11515" max="11760" width="9.140625" style="78"/>
    <col min="11761" max="11761" width="2" style="78" customWidth="1"/>
    <col min="11762" max="11762" width="8.7109375" style="78" customWidth="1"/>
    <col min="11763" max="11763" width="4.42578125" style="78" customWidth="1"/>
    <col min="11764" max="11765" width="3.28515625" style="78" customWidth="1"/>
    <col min="11766" max="11766" width="39.85546875" style="78" customWidth="1"/>
    <col min="11767" max="11767" width="8.7109375" style="78" customWidth="1"/>
    <col min="11768" max="11768" width="10.28515625" style="78" customWidth="1"/>
    <col min="11769" max="11769" width="10.5703125" style="78" customWidth="1"/>
    <col min="11770" max="11770" width="13" style="78" customWidth="1"/>
    <col min="11771" max="12016" width="9.140625" style="78"/>
    <col min="12017" max="12017" width="2" style="78" customWidth="1"/>
    <col min="12018" max="12018" width="8.7109375" style="78" customWidth="1"/>
    <col min="12019" max="12019" width="4.42578125" style="78" customWidth="1"/>
    <col min="12020" max="12021" width="3.28515625" style="78" customWidth="1"/>
    <col min="12022" max="12022" width="39.85546875" style="78" customWidth="1"/>
    <col min="12023" max="12023" width="8.7109375" style="78" customWidth="1"/>
    <col min="12024" max="12024" width="10.28515625" style="78" customWidth="1"/>
    <col min="12025" max="12025" width="10.5703125" style="78" customWidth="1"/>
    <col min="12026" max="12026" width="13" style="78" customWidth="1"/>
    <col min="12027" max="12272" width="9.140625" style="78"/>
    <col min="12273" max="12273" width="2" style="78" customWidth="1"/>
    <col min="12274" max="12274" width="8.7109375" style="78" customWidth="1"/>
    <col min="12275" max="12275" width="4.42578125" style="78" customWidth="1"/>
    <col min="12276" max="12277" width="3.28515625" style="78" customWidth="1"/>
    <col min="12278" max="12278" width="39.85546875" style="78" customWidth="1"/>
    <col min="12279" max="12279" width="8.7109375" style="78" customWidth="1"/>
    <col min="12280" max="12280" width="10.28515625" style="78" customWidth="1"/>
    <col min="12281" max="12281" width="10.5703125" style="78" customWidth="1"/>
    <col min="12282" max="12282" width="13" style="78" customWidth="1"/>
    <col min="12283" max="12528" width="9.140625" style="78"/>
    <col min="12529" max="12529" width="2" style="78" customWidth="1"/>
    <col min="12530" max="12530" width="8.7109375" style="78" customWidth="1"/>
    <col min="12531" max="12531" width="4.42578125" style="78" customWidth="1"/>
    <col min="12532" max="12533" width="3.28515625" style="78" customWidth="1"/>
    <col min="12534" max="12534" width="39.85546875" style="78" customWidth="1"/>
    <col min="12535" max="12535" width="8.7109375" style="78" customWidth="1"/>
    <col min="12536" max="12536" width="10.28515625" style="78" customWidth="1"/>
    <col min="12537" max="12537" width="10.5703125" style="78" customWidth="1"/>
    <col min="12538" max="12538" width="13" style="78" customWidth="1"/>
    <col min="12539" max="12784" width="9.140625" style="78"/>
    <col min="12785" max="12785" width="2" style="78" customWidth="1"/>
    <col min="12786" max="12786" width="8.7109375" style="78" customWidth="1"/>
    <col min="12787" max="12787" width="4.42578125" style="78" customWidth="1"/>
    <col min="12788" max="12789" width="3.28515625" style="78" customWidth="1"/>
    <col min="12790" max="12790" width="39.85546875" style="78" customWidth="1"/>
    <col min="12791" max="12791" width="8.7109375" style="78" customWidth="1"/>
    <col min="12792" max="12792" width="10.28515625" style="78" customWidth="1"/>
    <col min="12793" max="12793" width="10.5703125" style="78" customWidth="1"/>
    <col min="12794" max="12794" width="13" style="78" customWidth="1"/>
    <col min="12795" max="13040" width="9.140625" style="78"/>
    <col min="13041" max="13041" width="2" style="78" customWidth="1"/>
    <col min="13042" max="13042" width="8.7109375" style="78" customWidth="1"/>
    <col min="13043" max="13043" width="4.42578125" style="78" customWidth="1"/>
    <col min="13044" max="13045" width="3.28515625" style="78" customWidth="1"/>
    <col min="13046" max="13046" width="39.85546875" style="78" customWidth="1"/>
    <col min="13047" max="13047" width="8.7109375" style="78" customWidth="1"/>
    <col min="13048" max="13048" width="10.28515625" style="78" customWidth="1"/>
    <col min="13049" max="13049" width="10.5703125" style="78" customWidth="1"/>
    <col min="13050" max="13050" width="13" style="78" customWidth="1"/>
    <col min="13051" max="13296" width="9.140625" style="78"/>
    <col min="13297" max="13297" width="2" style="78" customWidth="1"/>
    <col min="13298" max="13298" width="8.7109375" style="78" customWidth="1"/>
    <col min="13299" max="13299" width="4.42578125" style="78" customWidth="1"/>
    <col min="13300" max="13301" width="3.28515625" style="78" customWidth="1"/>
    <col min="13302" max="13302" width="39.85546875" style="78" customWidth="1"/>
    <col min="13303" max="13303" width="8.7109375" style="78" customWidth="1"/>
    <col min="13304" max="13304" width="10.28515625" style="78" customWidth="1"/>
    <col min="13305" max="13305" width="10.5703125" style="78" customWidth="1"/>
    <col min="13306" max="13306" width="13" style="78" customWidth="1"/>
    <col min="13307" max="13552" width="9.140625" style="78"/>
    <col min="13553" max="13553" width="2" style="78" customWidth="1"/>
    <col min="13554" max="13554" width="8.7109375" style="78" customWidth="1"/>
    <col min="13555" max="13555" width="4.42578125" style="78" customWidth="1"/>
    <col min="13556" max="13557" width="3.28515625" style="78" customWidth="1"/>
    <col min="13558" max="13558" width="39.85546875" style="78" customWidth="1"/>
    <col min="13559" max="13559" width="8.7109375" style="78" customWidth="1"/>
    <col min="13560" max="13560" width="10.28515625" style="78" customWidth="1"/>
    <col min="13561" max="13561" width="10.5703125" style="78" customWidth="1"/>
    <col min="13562" max="13562" width="13" style="78" customWidth="1"/>
    <col min="13563" max="13808" width="9.140625" style="78"/>
    <col min="13809" max="13809" width="2" style="78" customWidth="1"/>
    <col min="13810" max="13810" width="8.7109375" style="78" customWidth="1"/>
    <col min="13811" max="13811" width="4.42578125" style="78" customWidth="1"/>
    <col min="13812" max="13813" width="3.28515625" style="78" customWidth="1"/>
    <col min="13814" max="13814" width="39.85546875" style="78" customWidth="1"/>
    <col min="13815" max="13815" width="8.7109375" style="78" customWidth="1"/>
    <col min="13816" max="13816" width="10.28515625" style="78" customWidth="1"/>
    <col min="13817" max="13817" width="10.5703125" style="78" customWidth="1"/>
    <col min="13818" max="13818" width="13" style="78" customWidth="1"/>
    <col min="13819" max="14064" width="9.140625" style="78"/>
    <col min="14065" max="14065" width="2" style="78" customWidth="1"/>
    <col min="14066" max="14066" width="8.7109375" style="78" customWidth="1"/>
    <col min="14067" max="14067" width="4.42578125" style="78" customWidth="1"/>
    <col min="14068" max="14069" width="3.28515625" style="78" customWidth="1"/>
    <col min="14070" max="14070" width="39.85546875" style="78" customWidth="1"/>
    <col min="14071" max="14071" width="8.7109375" style="78" customWidth="1"/>
    <col min="14072" max="14072" width="10.28515625" style="78" customWidth="1"/>
    <col min="14073" max="14073" width="10.5703125" style="78" customWidth="1"/>
    <col min="14074" max="14074" width="13" style="78" customWidth="1"/>
    <col min="14075" max="14320" width="9.140625" style="78"/>
    <col min="14321" max="14321" width="2" style="78" customWidth="1"/>
    <col min="14322" max="14322" width="8.7109375" style="78" customWidth="1"/>
    <col min="14323" max="14323" width="4.42578125" style="78" customWidth="1"/>
    <col min="14324" max="14325" width="3.28515625" style="78" customWidth="1"/>
    <col min="14326" max="14326" width="39.85546875" style="78" customWidth="1"/>
    <col min="14327" max="14327" width="8.7109375" style="78" customWidth="1"/>
    <col min="14328" max="14328" width="10.28515625" style="78" customWidth="1"/>
    <col min="14329" max="14329" width="10.5703125" style="78" customWidth="1"/>
    <col min="14330" max="14330" width="13" style="78" customWidth="1"/>
    <col min="14331" max="14576" width="9.140625" style="78"/>
    <col min="14577" max="14577" width="2" style="78" customWidth="1"/>
    <col min="14578" max="14578" width="8.7109375" style="78" customWidth="1"/>
    <col min="14579" max="14579" width="4.42578125" style="78" customWidth="1"/>
    <col min="14580" max="14581" width="3.28515625" style="78" customWidth="1"/>
    <col min="14582" max="14582" width="39.85546875" style="78" customWidth="1"/>
    <col min="14583" max="14583" width="8.7109375" style="78" customWidth="1"/>
    <col min="14584" max="14584" width="10.28515625" style="78" customWidth="1"/>
    <col min="14585" max="14585" width="10.5703125" style="78" customWidth="1"/>
    <col min="14586" max="14586" width="13" style="78" customWidth="1"/>
    <col min="14587" max="14832" width="9.140625" style="78"/>
    <col min="14833" max="14833" width="2" style="78" customWidth="1"/>
    <col min="14834" max="14834" width="8.7109375" style="78" customWidth="1"/>
    <col min="14835" max="14835" width="4.42578125" style="78" customWidth="1"/>
    <col min="14836" max="14837" width="3.28515625" style="78" customWidth="1"/>
    <col min="14838" max="14838" width="39.85546875" style="78" customWidth="1"/>
    <col min="14839" max="14839" width="8.7109375" style="78" customWidth="1"/>
    <col min="14840" max="14840" width="10.28515625" style="78" customWidth="1"/>
    <col min="14841" max="14841" width="10.5703125" style="78" customWidth="1"/>
    <col min="14842" max="14842" width="13" style="78" customWidth="1"/>
    <col min="14843" max="15088" width="9.140625" style="78"/>
    <col min="15089" max="15089" width="2" style="78" customWidth="1"/>
    <col min="15090" max="15090" width="8.7109375" style="78" customWidth="1"/>
    <col min="15091" max="15091" width="4.42578125" style="78" customWidth="1"/>
    <col min="15092" max="15093" width="3.28515625" style="78" customWidth="1"/>
    <col min="15094" max="15094" width="39.85546875" style="78" customWidth="1"/>
    <col min="15095" max="15095" width="8.7109375" style="78" customWidth="1"/>
    <col min="15096" max="15096" width="10.28515625" style="78" customWidth="1"/>
    <col min="15097" max="15097" width="10.5703125" style="78" customWidth="1"/>
    <col min="15098" max="15098" width="13" style="78" customWidth="1"/>
    <col min="15099" max="15344" width="9.140625" style="78"/>
    <col min="15345" max="15345" width="2" style="78" customWidth="1"/>
    <col min="15346" max="15346" width="8.7109375" style="78" customWidth="1"/>
    <col min="15347" max="15347" width="4.42578125" style="78" customWidth="1"/>
    <col min="15348" max="15349" width="3.28515625" style="78" customWidth="1"/>
    <col min="15350" max="15350" width="39.85546875" style="78" customWidth="1"/>
    <col min="15351" max="15351" width="8.7109375" style="78" customWidth="1"/>
    <col min="15352" max="15352" width="10.28515625" style="78" customWidth="1"/>
    <col min="15353" max="15353" width="10.5703125" style="78" customWidth="1"/>
    <col min="15354" max="15354" width="13" style="78" customWidth="1"/>
    <col min="15355" max="15600" width="9.140625" style="78"/>
    <col min="15601" max="15601" width="2" style="78" customWidth="1"/>
    <col min="15602" max="15602" width="8.7109375" style="78" customWidth="1"/>
    <col min="15603" max="15603" width="4.42578125" style="78" customWidth="1"/>
    <col min="15604" max="15605" width="3.28515625" style="78" customWidth="1"/>
    <col min="15606" max="15606" width="39.85546875" style="78" customWidth="1"/>
    <col min="15607" max="15607" width="8.7109375" style="78" customWidth="1"/>
    <col min="15608" max="15608" width="10.28515625" style="78" customWidth="1"/>
    <col min="15609" max="15609" width="10.5703125" style="78" customWidth="1"/>
    <col min="15610" max="15610" width="13" style="78" customWidth="1"/>
    <col min="15611" max="15856" width="9.140625" style="78"/>
    <col min="15857" max="15857" width="2" style="78" customWidth="1"/>
    <col min="15858" max="15858" width="8.7109375" style="78" customWidth="1"/>
    <col min="15859" max="15859" width="4.42578125" style="78" customWidth="1"/>
    <col min="15860" max="15861" width="3.28515625" style="78" customWidth="1"/>
    <col min="15862" max="15862" width="39.85546875" style="78" customWidth="1"/>
    <col min="15863" max="15863" width="8.7109375" style="78" customWidth="1"/>
    <col min="15864" max="15864" width="10.28515625" style="78" customWidth="1"/>
    <col min="15865" max="15865" width="10.5703125" style="78" customWidth="1"/>
    <col min="15866" max="15866" width="13" style="78" customWidth="1"/>
    <col min="15867" max="16112" width="9.140625" style="78"/>
    <col min="16113" max="16113" width="2" style="78" customWidth="1"/>
    <col min="16114" max="16114" width="8.7109375" style="78" customWidth="1"/>
    <col min="16115" max="16115" width="4.42578125" style="78" customWidth="1"/>
    <col min="16116" max="16117" width="3.28515625" style="78" customWidth="1"/>
    <col min="16118" max="16118" width="39.85546875" style="78" customWidth="1"/>
    <col min="16119" max="16119" width="8.7109375" style="78" customWidth="1"/>
    <col min="16120" max="16120" width="10.28515625" style="78" customWidth="1"/>
    <col min="16121" max="16121" width="10.5703125" style="78" customWidth="1"/>
    <col min="16122" max="16122" width="13" style="78" customWidth="1"/>
    <col min="16123" max="16368" width="9.140625" style="78"/>
    <col min="16369" max="16374" width="9.140625" style="78" customWidth="1"/>
    <col min="16375" max="16384" width="9.140625" style="78"/>
  </cols>
  <sheetData>
    <row r="1" spans="2:10" x14ac:dyDescent="0.2">
      <c r="B1" s="1" t="s">
        <v>0</v>
      </c>
      <c r="C1" s="72"/>
      <c r="D1" s="72"/>
      <c r="E1" s="72"/>
      <c r="F1" s="72"/>
      <c r="G1" s="73"/>
      <c r="H1" s="74"/>
      <c r="I1" s="75"/>
      <c r="J1" s="76" t="s">
        <v>548</v>
      </c>
    </row>
    <row r="2" spans="2:10" x14ac:dyDescent="0.2">
      <c r="B2" s="1" t="s">
        <v>574</v>
      </c>
      <c r="C2" s="72"/>
      <c r="D2" s="72"/>
      <c r="E2" s="72"/>
      <c r="F2" s="72"/>
      <c r="G2" s="73"/>
      <c r="H2" s="74"/>
      <c r="I2" s="75"/>
      <c r="J2" s="77"/>
    </row>
    <row r="3" spans="2:10" x14ac:dyDescent="0.2">
      <c r="B3" s="1" t="s">
        <v>568</v>
      </c>
      <c r="C3" s="72"/>
      <c r="D3" s="72"/>
      <c r="E3" s="72"/>
      <c r="F3" s="72"/>
      <c r="G3" s="73"/>
      <c r="H3" s="74"/>
      <c r="I3" s="7"/>
    </row>
    <row r="4" spans="2:10" ht="13.5" thickBot="1" x14ac:dyDescent="0.25">
      <c r="G4" s="73"/>
      <c r="H4" s="74"/>
      <c r="I4" s="79"/>
      <c r="J4" s="80" t="str">
        <f>IF(B7="","","SECTION "&amp;B7)</f>
        <v>SECTION 1300/ LB1300</v>
      </c>
    </row>
    <row r="5" spans="2:10" ht="23.25" thickBot="1" x14ac:dyDescent="0.25">
      <c r="B5" s="81" t="s">
        <v>1</v>
      </c>
      <c r="C5" s="360" t="s">
        <v>2</v>
      </c>
      <c r="D5" s="360"/>
      <c r="E5" s="360"/>
      <c r="F5" s="360"/>
      <c r="G5" s="82" t="s">
        <v>3</v>
      </c>
      <c r="H5" s="83" t="s">
        <v>395</v>
      </c>
      <c r="I5" s="84" t="s">
        <v>5</v>
      </c>
      <c r="J5" s="85" t="s">
        <v>6</v>
      </c>
    </row>
    <row r="6" spans="2:10" x14ac:dyDescent="0.2">
      <c r="B6" s="86"/>
      <c r="C6" s="87"/>
      <c r="D6" s="87"/>
      <c r="E6" s="87"/>
      <c r="F6" s="87"/>
      <c r="G6" s="88"/>
      <c r="H6" s="89"/>
      <c r="I6" s="90"/>
      <c r="J6" s="150"/>
    </row>
    <row r="7" spans="2:10" ht="22.5" customHeight="1" x14ac:dyDescent="0.2">
      <c r="B7" s="151" t="s">
        <v>399</v>
      </c>
      <c r="C7" s="92" t="s">
        <v>8</v>
      </c>
      <c r="D7" s="93"/>
      <c r="E7" s="93"/>
      <c r="F7" s="93"/>
      <c r="G7" s="43"/>
      <c r="H7" s="94"/>
      <c r="I7" s="95"/>
      <c r="J7" s="152"/>
    </row>
    <row r="8" spans="2:10" x14ac:dyDescent="0.2">
      <c r="B8" s="91"/>
      <c r="C8" s="92" t="s">
        <v>10</v>
      </c>
      <c r="D8" s="93"/>
      <c r="E8" s="93"/>
      <c r="F8" s="93"/>
      <c r="G8" s="43"/>
      <c r="H8" s="94"/>
      <c r="I8" s="95"/>
      <c r="J8" s="152"/>
    </row>
    <row r="9" spans="2:10" x14ac:dyDescent="0.2">
      <c r="B9" s="91"/>
      <c r="C9" s="97"/>
      <c r="D9" s="93"/>
      <c r="E9" s="93"/>
      <c r="F9" s="93"/>
      <c r="G9" s="43"/>
      <c r="H9" s="94"/>
      <c r="I9" s="95"/>
      <c r="J9" s="152"/>
    </row>
    <row r="10" spans="2:10" x14ac:dyDescent="0.2">
      <c r="B10" s="91" t="s">
        <v>11</v>
      </c>
      <c r="C10" s="97" t="s">
        <v>12</v>
      </c>
      <c r="D10" s="93"/>
      <c r="E10" s="153"/>
      <c r="F10" s="93"/>
      <c r="G10" s="43"/>
      <c r="H10" s="94"/>
      <c r="I10" s="95"/>
      <c r="J10" s="20"/>
    </row>
    <row r="11" spans="2:10" x14ac:dyDescent="0.2">
      <c r="B11" s="91"/>
      <c r="C11" s="93"/>
      <c r="D11" s="93"/>
      <c r="E11" s="93"/>
      <c r="F11" s="93"/>
      <c r="G11" s="43"/>
      <c r="H11" s="94"/>
      <c r="I11" s="95"/>
      <c r="J11" s="152"/>
    </row>
    <row r="12" spans="2:10" x14ac:dyDescent="0.2">
      <c r="B12" s="91"/>
      <c r="C12" s="99" t="s">
        <v>13</v>
      </c>
      <c r="D12" s="93" t="s">
        <v>14</v>
      </c>
      <c r="E12" s="93"/>
      <c r="F12" s="93"/>
      <c r="G12" s="100" t="s">
        <v>43</v>
      </c>
      <c r="H12" s="103">
        <v>1</v>
      </c>
      <c r="I12" s="95"/>
      <c r="J12" s="101"/>
    </row>
    <row r="13" spans="2:10" x14ac:dyDescent="0.2">
      <c r="B13" s="91"/>
      <c r="C13" s="153"/>
      <c r="D13" s="153"/>
      <c r="E13" s="153"/>
      <c r="F13" s="153"/>
      <c r="G13" s="154"/>
      <c r="H13" s="339"/>
      <c r="I13" s="155"/>
      <c r="J13" s="101"/>
    </row>
    <row r="14" spans="2:10" x14ac:dyDescent="0.2">
      <c r="B14" s="91"/>
      <c r="C14" s="93" t="s">
        <v>16</v>
      </c>
      <c r="D14" s="93" t="s">
        <v>17</v>
      </c>
      <c r="E14" s="93"/>
      <c r="F14" s="93"/>
      <c r="G14" s="100" t="s">
        <v>43</v>
      </c>
      <c r="H14" s="103">
        <v>1</v>
      </c>
      <c r="I14" s="95"/>
      <c r="J14" s="101"/>
    </row>
    <row r="15" spans="2:10" x14ac:dyDescent="0.2">
      <c r="B15" s="91"/>
      <c r="C15" s="153"/>
      <c r="D15" s="153"/>
      <c r="E15" s="153"/>
      <c r="F15" s="153"/>
      <c r="G15" s="43"/>
      <c r="H15" s="103"/>
      <c r="I15" s="95"/>
      <c r="J15" s="101"/>
    </row>
    <row r="16" spans="2:10" x14ac:dyDescent="0.2">
      <c r="B16" s="91"/>
      <c r="C16" s="93" t="s">
        <v>18</v>
      </c>
      <c r="D16" s="93" t="s">
        <v>19</v>
      </c>
      <c r="E16" s="93"/>
      <c r="F16" s="93"/>
      <c r="G16" s="43" t="s">
        <v>20</v>
      </c>
      <c r="H16" s="103">
        <v>30</v>
      </c>
      <c r="I16" s="95"/>
      <c r="J16" s="101"/>
    </row>
    <row r="17" spans="2:10" x14ac:dyDescent="0.2">
      <c r="B17" s="91"/>
      <c r="C17" s="92" t="s">
        <v>21</v>
      </c>
      <c r="D17" s="93"/>
      <c r="E17" s="93"/>
      <c r="F17" s="93"/>
      <c r="G17" s="43"/>
      <c r="H17" s="103"/>
      <c r="I17" s="95"/>
      <c r="J17" s="101"/>
    </row>
    <row r="18" spans="2:10" x14ac:dyDescent="0.2">
      <c r="B18" s="91"/>
      <c r="C18" s="93" t="s">
        <v>22</v>
      </c>
      <c r="D18" s="92"/>
      <c r="E18" s="93"/>
      <c r="F18" s="93"/>
      <c r="G18" s="43"/>
      <c r="H18" s="103"/>
      <c r="I18" s="95"/>
      <c r="J18" s="96"/>
    </row>
    <row r="19" spans="2:10" x14ac:dyDescent="0.2">
      <c r="B19" s="91"/>
      <c r="C19" s="93" t="s">
        <v>23</v>
      </c>
      <c r="D19" s="93"/>
      <c r="E19" s="93"/>
      <c r="F19" s="93"/>
      <c r="G19" s="43"/>
      <c r="H19" s="103"/>
      <c r="I19" s="95"/>
      <c r="J19" s="96"/>
    </row>
    <row r="20" spans="2:10" x14ac:dyDescent="0.2">
      <c r="B20" s="91"/>
      <c r="C20" s="93" t="s">
        <v>24</v>
      </c>
      <c r="D20" s="93"/>
      <c r="E20" s="93"/>
      <c r="F20" s="93"/>
      <c r="G20" s="43"/>
      <c r="H20" s="103"/>
      <c r="I20" s="95"/>
      <c r="J20" s="96"/>
    </row>
    <row r="21" spans="2:10" x14ac:dyDescent="0.2">
      <c r="B21" s="91"/>
      <c r="C21" s="93"/>
      <c r="D21" s="93"/>
      <c r="E21" s="93"/>
      <c r="F21" s="93"/>
      <c r="G21" s="43"/>
      <c r="H21" s="103"/>
      <c r="I21" s="95"/>
      <c r="J21" s="96"/>
    </row>
    <row r="22" spans="2:10" x14ac:dyDescent="0.2">
      <c r="B22" s="91"/>
      <c r="C22" s="93"/>
      <c r="D22" s="93"/>
      <c r="E22" s="93"/>
      <c r="F22" s="93"/>
      <c r="G22" s="43"/>
      <c r="H22" s="103"/>
      <c r="I22" s="95"/>
      <c r="J22" s="96"/>
    </row>
    <row r="23" spans="2:10" x14ac:dyDescent="0.2">
      <c r="B23" s="91" t="s">
        <v>25</v>
      </c>
      <c r="C23" s="97" t="s">
        <v>26</v>
      </c>
      <c r="D23" s="93"/>
      <c r="E23" s="93"/>
      <c r="F23" s="93"/>
      <c r="G23" s="43" t="s">
        <v>20</v>
      </c>
      <c r="H23" s="103">
        <v>30</v>
      </c>
      <c r="I23" s="95"/>
      <c r="J23" s="101"/>
    </row>
    <row r="24" spans="2:10" x14ac:dyDescent="0.2">
      <c r="B24" s="91"/>
      <c r="C24" s="97"/>
      <c r="D24" s="93"/>
      <c r="E24" s="93"/>
      <c r="F24" s="93"/>
      <c r="G24" s="43"/>
      <c r="H24" s="103"/>
      <c r="I24" s="95"/>
      <c r="J24" s="101"/>
    </row>
    <row r="25" spans="2:10" x14ac:dyDescent="0.2">
      <c r="B25" s="91"/>
      <c r="C25" s="97"/>
      <c r="D25" s="93"/>
      <c r="E25" s="93"/>
      <c r="F25" s="93"/>
      <c r="G25" s="43"/>
      <c r="H25" s="103"/>
      <c r="I25" s="95"/>
      <c r="J25" s="96"/>
    </row>
    <row r="26" spans="2:10" x14ac:dyDescent="0.2">
      <c r="B26" s="91" t="s">
        <v>27</v>
      </c>
      <c r="C26" s="102" t="s">
        <v>28</v>
      </c>
      <c r="D26" s="93"/>
      <c r="E26" s="93"/>
      <c r="F26" s="93"/>
      <c r="G26" s="100"/>
      <c r="H26" s="103"/>
      <c r="I26" s="95"/>
      <c r="J26" s="96"/>
    </row>
    <row r="27" spans="2:10" x14ac:dyDescent="0.2">
      <c r="B27" s="91"/>
      <c r="C27" s="97" t="s">
        <v>29</v>
      </c>
      <c r="D27" s="93"/>
      <c r="E27" s="93"/>
      <c r="F27" s="93"/>
      <c r="G27" s="43"/>
      <c r="H27" s="103"/>
      <c r="I27" s="95"/>
      <c r="J27" s="96"/>
    </row>
    <row r="28" spans="2:10" x14ac:dyDescent="0.2">
      <c r="B28" s="91"/>
      <c r="C28" s="93"/>
      <c r="D28" s="93"/>
      <c r="E28" s="93"/>
      <c r="F28" s="93"/>
      <c r="G28" s="43"/>
      <c r="H28" s="103"/>
      <c r="I28" s="95"/>
      <c r="J28" s="96"/>
    </row>
    <row r="29" spans="2:10" x14ac:dyDescent="0.2">
      <c r="B29" s="91"/>
      <c r="C29" s="99" t="s">
        <v>13</v>
      </c>
      <c r="D29" s="93" t="s">
        <v>30</v>
      </c>
      <c r="E29" s="93"/>
      <c r="F29" s="93"/>
      <c r="G29" s="100"/>
      <c r="H29" s="103"/>
      <c r="I29" s="95"/>
      <c r="J29" s="96"/>
    </row>
    <row r="30" spans="2:10" x14ac:dyDescent="0.2">
      <c r="B30" s="91"/>
      <c r="C30" s="153"/>
      <c r="D30" s="93" t="s">
        <v>31</v>
      </c>
      <c r="E30" s="153"/>
      <c r="F30" s="153"/>
      <c r="G30" s="154"/>
      <c r="H30" s="339"/>
      <c r="I30" s="156"/>
      <c r="J30" s="96"/>
    </row>
    <row r="31" spans="2:10" x14ac:dyDescent="0.2">
      <c r="B31" s="91"/>
      <c r="C31" s="93"/>
      <c r="D31" s="93" t="s">
        <v>32</v>
      </c>
      <c r="E31" s="93"/>
      <c r="F31" s="93"/>
      <c r="G31" s="43" t="s">
        <v>33</v>
      </c>
      <c r="H31" s="103"/>
      <c r="I31" s="28"/>
      <c r="J31" s="157"/>
    </row>
    <row r="32" spans="2:10" x14ac:dyDescent="0.2">
      <c r="B32" s="91"/>
      <c r="C32" s="153"/>
      <c r="D32" s="153"/>
      <c r="E32" s="153"/>
      <c r="F32" s="153"/>
      <c r="G32" s="43"/>
      <c r="H32" s="103"/>
      <c r="I32" s="158"/>
      <c r="J32" s="96"/>
    </row>
    <row r="33" spans="2:10" x14ac:dyDescent="0.2">
      <c r="B33" s="91"/>
      <c r="C33" s="93" t="s">
        <v>16</v>
      </c>
      <c r="D33" s="93" t="s">
        <v>34</v>
      </c>
      <c r="E33" s="93"/>
      <c r="F33" s="93"/>
      <c r="G33" s="43"/>
      <c r="H33" s="103"/>
      <c r="I33" s="158"/>
      <c r="J33" s="96"/>
    </row>
    <row r="34" spans="2:10" x14ac:dyDescent="0.2">
      <c r="B34" s="91"/>
      <c r="C34" s="93"/>
      <c r="D34" s="93" t="s">
        <v>35</v>
      </c>
      <c r="E34" s="93"/>
      <c r="F34" s="93"/>
      <c r="G34" s="43" t="s">
        <v>36</v>
      </c>
      <c r="H34" s="103"/>
      <c r="I34" s="28"/>
      <c r="J34" s="157"/>
    </row>
    <row r="35" spans="2:10" x14ac:dyDescent="0.2">
      <c r="B35" s="91"/>
      <c r="C35" s="93"/>
      <c r="D35" s="26"/>
      <c r="E35" s="93"/>
      <c r="F35" s="93"/>
      <c r="G35" s="43"/>
      <c r="H35" s="103"/>
      <c r="I35" s="95"/>
      <c r="J35" s="96"/>
    </row>
    <row r="36" spans="2:10" x14ac:dyDescent="0.2">
      <c r="B36" s="91"/>
      <c r="C36" s="93"/>
      <c r="D36" s="26"/>
      <c r="E36" s="93"/>
      <c r="F36" s="93"/>
      <c r="G36" s="43"/>
      <c r="H36" s="103"/>
      <c r="I36" s="95"/>
      <c r="J36" s="96"/>
    </row>
    <row r="37" spans="2:10" x14ac:dyDescent="0.2">
      <c r="B37" s="91"/>
      <c r="C37" s="93"/>
      <c r="D37" s="26"/>
      <c r="E37" s="93"/>
      <c r="F37" s="93"/>
      <c r="G37" s="43"/>
      <c r="H37" s="103"/>
      <c r="I37" s="95"/>
      <c r="J37" s="96"/>
    </row>
    <row r="38" spans="2:10" x14ac:dyDescent="0.2">
      <c r="B38" s="91" t="s">
        <v>38</v>
      </c>
      <c r="C38" s="97" t="s">
        <v>39</v>
      </c>
      <c r="D38" s="93"/>
      <c r="E38" s="93"/>
      <c r="F38" s="93"/>
      <c r="G38" s="43" t="s">
        <v>33</v>
      </c>
      <c r="H38" s="103"/>
      <c r="I38" s="28"/>
      <c r="J38" s="28"/>
    </row>
    <row r="39" spans="2:10" x14ac:dyDescent="0.2">
      <c r="B39" s="91"/>
      <c r="C39" s="97"/>
      <c r="D39" s="93"/>
      <c r="E39" s="93"/>
      <c r="F39" s="93"/>
      <c r="G39" s="43"/>
      <c r="H39" s="103"/>
      <c r="I39" s="158"/>
      <c r="J39" s="96"/>
    </row>
    <row r="40" spans="2:10" x14ac:dyDescent="0.2">
      <c r="B40" s="91"/>
      <c r="C40" s="93"/>
      <c r="D40" s="93"/>
      <c r="E40" s="93"/>
      <c r="F40" s="93"/>
      <c r="G40" s="43"/>
      <c r="H40" s="103"/>
      <c r="I40" s="158"/>
      <c r="J40" s="96"/>
    </row>
    <row r="41" spans="2:10" x14ac:dyDescent="0.2">
      <c r="B41" s="91" t="s">
        <v>40</v>
      </c>
      <c r="C41" s="97" t="s">
        <v>41</v>
      </c>
      <c r="D41" s="93"/>
      <c r="E41" s="93"/>
      <c r="F41" s="93"/>
      <c r="G41" s="43"/>
      <c r="H41" s="103"/>
      <c r="I41" s="158"/>
      <c r="J41" s="96"/>
    </row>
    <row r="42" spans="2:10" x14ac:dyDescent="0.2">
      <c r="B42" s="91"/>
      <c r="C42" s="97" t="s">
        <v>42</v>
      </c>
      <c r="D42" s="93"/>
      <c r="E42" s="93"/>
      <c r="F42" s="93"/>
      <c r="G42" s="100" t="s">
        <v>43</v>
      </c>
      <c r="H42" s="103"/>
      <c r="I42" s="28"/>
      <c r="J42" s="157"/>
    </row>
    <row r="43" spans="2:10" x14ac:dyDescent="0.2">
      <c r="B43" s="91"/>
      <c r="C43" s="97"/>
      <c r="D43" s="93"/>
      <c r="E43" s="93"/>
      <c r="F43" s="93"/>
      <c r="G43" s="94"/>
      <c r="H43" s="103"/>
      <c r="I43" s="95"/>
      <c r="J43" s="96"/>
    </row>
    <row r="44" spans="2:10" x14ac:dyDescent="0.2">
      <c r="B44" s="91"/>
      <c r="C44" s="93"/>
      <c r="D44" s="93"/>
      <c r="E44" s="93"/>
      <c r="F44" s="93"/>
      <c r="G44" s="94"/>
      <c r="H44" s="103"/>
      <c r="I44" s="95"/>
      <c r="J44" s="96"/>
    </row>
    <row r="45" spans="2:10" x14ac:dyDescent="0.2">
      <c r="B45" s="91" t="s">
        <v>44</v>
      </c>
      <c r="C45" s="97" t="s">
        <v>45</v>
      </c>
      <c r="D45" s="93"/>
      <c r="E45" s="93"/>
      <c r="F45" s="93"/>
      <c r="G45" s="100" t="s">
        <v>43</v>
      </c>
      <c r="H45" s="103"/>
      <c r="I45" s="28"/>
      <c r="J45" s="157"/>
    </row>
    <row r="46" spans="2:10" x14ac:dyDescent="0.2">
      <c r="B46" s="91"/>
      <c r="C46" s="97"/>
      <c r="D46" s="93"/>
      <c r="E46" s="93"/>
      <c r="F46" s="93"/>
      <c r="G46" s="94"/>
      <c r="H46" s="103"/>
      <c r="I46" s="95"/>
      <c r="J46" s="96"/>
    </row>
    <row r="47" spans="2:10" x14ac:dyDescent="0.2">
      <c r="B47" s="91"/>
      <c r="C47" s="93"/>
      <c r="D47" s="93"/>
      <c r="E47" s="93"/>
      <c r="F47" s="93"/>
      <c r="G47" s="43"/>
      <c r="H47" s="103"/>
      <c r="I47" s="95"/>
      <c r="J47" s="96"/>
    </row>
    <row r="48" spans="2:10" x14ac:dyDescent="0.2">
      <c r="B48" s="91" t="s">
        <v>46</v>
      </c>
      <c r="C48" s="97" t="s">
        <v>47</v>
      </c>
      <c r="D48" s="93"/>
      <c r="E48" s="93"/>
      <c r="F48" s="93"/>
      <c r="G48" s="43" t="s">
        <v>48</v>
      </c>
      <c r="H48" s="103">
        <v>2</v>
      </c>
      <c r="I48" s="95"/>
      <c r="J48" s="101"/>
    </row>
    <row r="49" spans="2:10" x14ac:dyDescent="0.2">
      <c r="B49" s="91"/>
      <c r="C49" s="93"/>
      <c r="D49" s="93"/>
      <c r="E49" s="93"/>
      <c r="F49" s="93"/>
      <c r="G49" s="43"/>
      <c r="H49" s="103"/>
      <c r="I49" s="95"/>
      <c r="J49" s="96"/>
    </row>
    <row r="50" spans="2:10" x14ac:dyDescent="0.2">
      <c r="B50" s="91"/>
      <c r="C50" s="97"/>
      <c r="D50" s="93"/>
      <c r="E50" s="93"/>
      <c r="F50" s="93"/>
      <c r="G50" s="43"/>
      <c r="H50" s="103"/>
      <c r="I50" s="95"/>
      <c r="J50" s="96"/>
    </row>
    <row r="51" spans="2:10" x14ac:dyDescent="0.2">
      <c r="B51" s="105" t="s">
        <v>49</v>
      </c>
      <c r="C51" s="106" t="s">
        <v>50</v>
      </c>
      <c r="D51" s="107"/>
      <c r="E51" s="107"/>
      <c r="F51" s="107"/>
      <c r="G51" s="100" t="s">
        <v>43</v>
      </c>
      <c r="H51" s="103">
        <v>1</v>
      </c>
      <c r="I51" s="95"/>
      <c r="J51" s="101"/>
    </row>
    <row r="52" spans="2:10" x14ac:dyDescent="0.2">
      <c r="B52" s="91"/>
      <c r="C52" s="93"/>
      <c r="D52" s="93"/>
      <c r="E52" s="93"/>
      <c r="F52" s="93"/>
      <c r="G52" s="94"/>
      <c r="H52" s="103"/>
      <c r="I52" s="95"/>
      <c r="J52" s="96"/>
    </row>
    <row r="53" spans="2:10" x14ac:dyDescent="0.2">
      <c r="B53" s="91"/>
      <c r="C53" s="97"/>
      <c r="D53" s="93"/>
      <c r="E53" s="93"/>
      <c r="F53" s="93"/>
      <c r="G53" s="127"/>
      <c r="H53" s="103"/>
      <c r="I53" s="95"/>
      <c r="J53" s="159"/>
    </row>
    <row r="54" spans="2:10" x14ac:dyDescent="0.2">
      <c r="B54" s="91"/>
      <c r="C54" s="97"/>
      <c r="D54" s="93"/>
      <c r="E54" s="93"/>
      <c r="F54" s="93"/>
      <c r="G54" s="127"/>
      <c r="H54" s="103"/>
      <c r="I54" s="95"/>
      <c r="J54" s="96"/>
    </row>
    <row r="55" spans="2:10" x14ac:dyDescent="0.2">
      <c r="B55" s="91"/>
      <c r="C55" s="97"/>
      <c r="D55" s="93"/>
      <c r="E55" s="93"/>
      <c r="F55" s="93"/>
      <c r="G55" s="127"/>
      <c r="H55" s="103"/>
      <c r="I55" s="95"/>
      <c r="J55" s="96"/>
    </row>
    <row r="56" spans="2:10" x14ac:dyDescent="0.2">
      <c r="B56" s="91"/>
      <c r="C56" s="97"/>
      <c r="D56" s="93"/>
      <c r="E56" s="93"/>
      <c r="F56" s="93"/>
      <c r="G56" s="127"/>
      <c r="H56" s="103"/>
      <c r="I56" s="95"/>
      <c r="J56" s="96"/>
    </row>
    <row r="57" spans="2:10" ht="13.5" thickBot="1" x14ac:dyDescent="0.25">
      <c r="B57" s="160"/>
      <c r="C57" s="161"/>
      <c r="D57" s="162"/>
      <c r="E57" s="162"/>
      <c r="F57" s="162"/>
      <c r="G57" s="163"/>
      <c r="H57" s="164"/>
      <c r="I57" s="165"/>
      <c r="J57" s="166"/>
    </row>
    <row r="58" spans="2:10" ht="20.100000000000001" customHeight="1" thickBot="1" x14ac:dyDescent="0.25">
      <c r="B58" s="167" t="s">
        <v>220</v>
      </c>
      <c r="C58" s="168"/>
      <c r="D58" s="168"/>
      <c r="E58" s="168"/>
      <c r="F58" s="168"/>
      <c r="G58" s="169"/>
      <c r="H58" s="340"/>
      <c r="I58" s="171"/>
      <c r="J58" s="172"/>
    </row>
    <row r="59" spans="2:10" ht="20.100000000000001" customHeight="1" x14ac:dyDescent="0.2">
      <c r="B59" s="102"/>
      <c r="C59" s="93"/>
      <c r="D59" s="93"/>
      <c r="E59" s="93"/>
      <c r="F59" s="93"/>
      <c r="G59" s="173"/>
      <c r="H59" s="341"/>
      <c r="I59" s="175"/>
      <c r="J59" s="176"/>
    </row>
    <row r="60" spans="2:10" ht="20.100000000000001" customHeight="1" x14ac:dyDescent="0.2">
      <c r="B60" s="102"/>
      <c r="C60" s="93"/>
      <c r="D60" s="93"/>
      <c r="E60" s="93"/>
      <c r="F60" s="93"/>
      <c r="G60" s="173"/>
      <c r="H60" s="341"/>
      <c r="I60" s="175"/>
      <c r="J60" s="176"/>
    </row>
    <row r="61" spans="2:10" x14ac:dyDescent="0.2">
      <c r="B61" s="1" t="str">
        <f>$B$1</f>
        <v>ROADS AUTHORITY</v>
      </c>
      <c r="C61" s="72"/>
      <c r="D61" s="72"/>
      <c r="E61" s="72"/>
      <c r="F61" s="72"/>
      <c r="G61" s="73"/>
      <c r="H61" s="342"/>
      <c r="I61" s="75"/>
      <c r="J61" s="76" t="s">
        <v>549</v>
      </c>
    </row>
    <row r="62" spans="2:10" x14ac:dyDescent="0.2">
      <c r="B62" s="1" t="str">
        <f>$B$2</f>
        <v>PROCUREMENT REFERENCE NO. W/ONB/RA-01/2026</v>
      </c>
      <c r="C62" s="72"/>
      <c r="D62" s="72"/>
      <c r="E62" s="72"/>
      <c r="F62" s="72"/>
      <c r="G62" s="73"/>
      <c r="H62" s="342"/>
      <c r="I62" s="75"/>
      <c r="J62" s="77"/>
    </row>
    <row r="63" spans="2:10" x14ac:dyDescent="0.2">
      <c r="B63" s="1" t="str">
        <f>$B$3</f>
        <v>SCHEDULE C1:  EQUIPMENT-BASED ROAD WORKS FOR  D3624</v>
      </c>
      <c r="C63" s="72"/>
      <c r="D63" s="72"/>
      <c r="E63" s="72"/>
      <c r="F63" s="72"/>
      <c r="G63" s="73"/>
      <c r="H63" s="342"/>
      <c r="I63" s="7"/>
    </row>
    <row r="64" spans="2:10" ht="13.5" thickBot="1" x14ac:dyDescent="0.25">
      <c r="G64" s="73"/>
      <c r="H64" s="342"/>
      <c r="I64" s="79"/>
      <c r="J64" s="80" t="str">
        <f>J4</f>
        <v>SECTION 1300/ LB1300</v>
      </c>
    </row>
    <row r="65" spans="2:10" ht="23.25" thickBot="1" x14ac:dyDescent="0.25">
      <c r="B65" s="110" t="s">
        <v>1</v>
      </c>
      <c r="C65" s="361" t="s">
        <v>2</v>
      </c>
      <c r="D65" s="361"/>
      <c r="E65" s="361"/>
      <c r="F65" s="361"/>
      <c r="G65" s="111" t="s">
        <v>3</v>
      </c>
      <c r="H65" s="343" t="s">
        <v>395</v>
      </c>
      <c r="I65" s="10" t="s">
        <v>5</v>
      </c>
      <c r="J65" s="11" t="s">
        <v>6</v>
      </c>
    </row>
    <row r="66" spans="2:10" ht="20.100000000000001" customHeight="1" x14ac:dyDescent="0.2">
      <c r="B66" s="177" t="s">
        <v>398</v>
      </c>
      <c r="C66" s="178"/>
      <c r="D66" s="178"/>
      <c r="E66" s="178"/>
      <c r="F66" s="178"/>
      <c r="G66" s="51"/>
      <c r="H66" s="344"/>
      <c r="I66" s="53"/>
      <c r="J66" s="125"/>
    </row>
    <row r="67" spans="2:10" x14ac:dyDescent="0.2">
      <c r="B67" s="91"/>
      <c r="C67" s="92"/>
      <c r="D67" s="93"/>
      <c r="E67" s="93"/>
      <c r="F67" s="93"/>
      <c r="G67" s="43"/>
      <c r="H67" s="103"/>
      <c r="I67" s="95"/>
      <c r="J67" s="152"/>
    </row>
    <row r="68" spans="2:10" x14ac:dyDescent="0.2">
      <c r="B68" s="91" t="s">
        <v>400</v>
      </c>
      <c r="C68" s="102" t="s">
        <v>401</v>
      </c>
      <c r="D68" s="93"/>
      <c r="E68" s="93"/>
      <c r="F68" s="93"/>
      <c r="G68" s="127"/>
      <c r="H68" s="345"/>
      <c r="I68" s="95"/>
      <c r="J68" s="152"/>
    </row>
    <row r="69" spans="2:10" x14ac:dyDescent="0.2">
      <c r="B69" s="91"/>
      <c r="C69" s="99"/>
      <c r="D69" s="93"/>
      <c r="E69" s="93"/>
      <c r="F69" s="93"/>
      <c r="G69" s="127"/>
      <c r="H69" s="345"/>
      <c r="I69" s="95"/>
      <c r="J69" s="152"/>
    </row>
    <row r="70" spans="2:10" x14ac:dyDescent="0.2">
      <c r="B70" s="91"/>
      <c r="C70" s="99" t="s">
        <v>13</v>
      </c>
      <c r="D70" s="93" t="s">
        <v>547</v>
      </c>
      <c r="E70" s="98"/>
      <c r="F70" s="98"/>
      <c r="G70" s="179"/>
      <c r="H70" s="346"/>
      <c r="I70" s="95"/>
      <c r="J70" s="152"/>
    </row>
    <row r="71" spans="2:10" x14ac:dyDescent="0.2">
      <c r="B71" s="91"/>
      <c r="C71" s="98"/>
      <c r="D71" s="93"/>
      <c r="E71" s="93"/>
      <c r="F71" s="93"/>
      <c r="G71" s="127"/>
      <c r="H71" s="345"/>
      <c r="I71" s="95"/>
      <c r="J71" s="152"/>
    </row>
    <row r="72" spans="2:10" x14ac:dyDescent="0.2">
      <c r="B72" s="91"/>
      <c r="C72" s="98"/>
      <c r="D72" s="180" t="s">
        <v>94</v>
      </c>
      <c r="E72" s="180" t="s">
        <v>402</v>
      </c>
      <c r="F72" s="180"/>
      <c r="G72" s="127" t="s">
        <v>60</v>
      </c>
      <c r="H72" s="103">
        <v>43</v>
      </c>
      <c r="I72" s="95"/>
      <c r="J72" s="101"/>
    </row>
    <row r="73" spans="2:10" x14ac:dyDescent="0.2">
      <c r="B73" s="91"/>
      <c r="C73" s="98"/>
      <c r="D73" s="180"/>
      <c r="E73" s="180"/>
      <c r="F73" s="180"/>
      <c r="G73" s="127"/>
      <c r="H73" s="103"/>
      <c r="I73" s="95"/>
      <c r="J73" s="101"/>
    </row>
    <row r="74" spans="2:10" x14ac:dyDescent="0.2">
      <c r="B74" s="91"/>
      <c r="C74" s="93"/>
      <c r="D74" s="93" t="s">
        <v>96</v>
      </c>
      <c r="E74" s="93" t="s">
        <v>403</v>
      </c>
      <c r="F74" s="93"/>
      <c r="G74" s="127" t="s">
        <v>60</v>
      </c>
      <c r="H74" s="103">
        <v>43</v>
      </c>
      <c r="I74" s="95"/>
      <c r="J74" s="101"/>
    </row>
    <row r="75" spans="2:10" x14ac:dyDescent="0.2">
      <c r="B75" s="91"/>
      <c r="C75" s="93"/>
      <c r="D75" s="93"/>
      <c r="E75" s="93"/>
      <c r="F75" s="93"/>
      <c r="G75" s="127"/>
      <c r="H75" s="345"/>
      <c r="I75" s="95"/>
      <c r="J75" s="101"/>
    </row>
    <row r="76" spans="2:10" x14ac:dyDescent="0.2">
      <c r="B76" s="91"/>
      <c r="C76" s="99" t="s">
        <v>16</v>
      </c>
      <c r="D76" s="93" t="s">
        <v>404</v>
      </c>
      <c r="E76" s="93"/>
      <c r="F76" s="93"/>
      <c r="G76" s="127"/>
      <c r="H76" s="345"/>
      <c r="I76" s="95"/>
      <c r="J76" s="101"/>
    </row>
    <row r="77" spans="2:10" x14ac:dyDescent="0.2">
      <c r="B77" s="91"/>
      <c r="C77" s="99"/>
      <c r="D77" s="93" t="s">
        <v>94</v>
      </c>
      <c r="E77" s="93" t="s">
        <v>405</v>
      </c>
      <c r="F77" s="93"/>
      <c r="G77" s="127" t="s">
        <v>48</v>
      </c>
      <c r="H77" s="345">
        <v>180</v>
      </c>
      <c r="I77" s="95"/>
      <c r="J77" s="101"/>
    </row>
    <row r="78" spans="2:10" x14ac:dyDescent="0.2">
      <c r="B78" s="91"/>
      <c r="C78" s="99"/>
      <c r="D78" s="93"/>
      <c r="E78" s="93"/>
      <c r="F78" s="93"/>
      <c r="G78" s="127"/>
      <c r="H78" s="345"/>
      <c r="I78" s="95"/>
      <c r="J78" s="101"/>
    </row>
    <row r="79" spans="2:10" x14ac:dyDescent="0.2">
      <c r="B79" s="91"/>
      <c r="C79" s="99"/>
      <c r="D79" s="93" t="s">
        <v>96</v>
      </c>
      <c r="E79" s="93" t="s">
        <v>406</v>
      </c>
      <c r="F79" s="93"/>
      <c r="G79" s="127" t="s">
        <v>48</v>
      </c>
      <c r="H79" s="345">
        <v>40</v>
      </c>
      <c r="I79" s="95"/>
      <c r="J79" s="101"/>
    </row>
    <row r="80" spans="2:10" x14ac:dyDescent="0.2">
      <c r="B80" s="91"/>
      <c r="C80" s="99"/>
      <c r="D80" s="93"/>
      <c r="E80" s="93"/>
      <c r="F80" s="93"/>
      <c r="G80" s="127"/>
      <c r="H80" s="345"/>
      <c r="I80" s="95"/>
      <c r="J80" s="101"/>
    </row>
    <row r="81" spans="2:10" x14ac:dyDescent="0.2">
      <c r="B81" s="91"/>
      <c r="C81" s="98"/>
      <c r="D81" s="93" t="s">
        <v>98</v>
      </c>
      <c r="E81" s="93" t="s">
        <v>407</v>
      </c>
      <c r="F81" s="98"/>
      <c r="G81" s="127" t="s">
        <v>60</v>
      </c>
      <c r="H81" s="103">
        <v>43</v>
      </c>
      <c r="I81" s="95"/>
      <c r="J81" s="101"/>
    </row>
    <row r="82" spans="2:10" x14ac:dyDescent="0.2">
      <c r="B82" s="91"/>
      <c r="C82" s="93"/>
      <c r="D82" s="93"/>
      <c r="E82" s="93"/>
      <c r="F82" s="93"/>
      <c r="G82" s="127"/>
      <c r="H82" s="345"/>
      <c r="I82" s="95"/>
      <c r="J82" s="101"/>
    </row>
    <row r="83" spans="2:10" x14ac:dyDescent="0.2">
      <c r="B83" s="91"/>
      <c r="C83" s="93" t="s">
        <v>18</v>
      </c>
      <c r="D83" s="93" t="s">
        <v>408</v>
      </c>
      <c r="E83" s="93"/>
      <c r="F83" s="93"/>
      <c r="G83" s="127" t="s">
        <v>60</v>
      </c>
      <c r="H83" s="103">
        <v>43</v>
      </c>
      <c r="I83" s="95"/>
      <c r="J83" s="101"/>
    </row>
    <row r="84" spans="2:10" x14ac:dyDescent="0.2">
      <c r="B84" s="91"/>
      <c r="C84" s="93"/>
      <c r="D84" s="93"/>
      <c r="E84" s="93"/>
      <c r="F84" s="93"/>
      <c r="G84" s="127"/>
      <c r="H84" s="345"/>
      <c r="I84" s="181"/>
      <c r="J84" s="152"/>
    </row>
    <row r="85" spans="2:10" x14ac:dyDescent="0.2">
      <c r="B85" s="105" t="s">
        <v>409</v>
      </c>
      <c r="C85" s="106" t="s">
        <v>410</v>
      </c>
      <c r="D85" s="107"/>
      <c r="E85" s="107"/>
      <c r="F85" s="107"/>
      <c r="G85" s="43"/>
      <c r="H85" s="103"/>
      <c r="I85" s="181"/>
      <c r="J85" s="152"/>
    </row>
    <row r="86" spans="2:10" x14ac:dyDescent="0.2">
      <c r="B86" s="105"/>
      <c r="C86" s="106"/>
      <c r="D86" s="107"/>
      <c r="E86" s="107"/>
      <c r="F86" s="107"/>
      <c r="G86" s="43"/>
      <c r="H86" s="103"/>
      <c r="I86" s="181"/>
      <c r="J86" s="152"/>
    </row>
    <row r="87" spans="2:10" x14ac:dyDescent="0.2">
      <c r="B87" s="105"/>
      <c r="C87" s="153" t="s">
        <v>121</v>
      </c>
      <c r="D87" s="93" t="s">
        <v>411</v>
      </c>
      <c r="E87" s="98"/>
      <c r="F87" s="98"/>
      <c r="G87" s="43"/>
      <c r="H87" s="103"/>
      <c r="I87" s="181"/>
      <c r="J87" s="182"/>
    </row>
    <row r="88" spans="2:10" x14ac:dyDescent="0.2">
      <c r="B88" s="105"/>
      <c r="C88" s="99"/>
      <c r="D88" s="93" t="s">
        <v>412</v>
      </c>
      <c r="E88" s="93"/>
      <c r="F88" s="93"/>
      <c r="G88" s="43" t="s">
        <v>33</v>
      </c>
      <c r="H88" s="103">
        <v>1</v>
      </c>
      <c r="I88" s="95">
        <v>35000</v>
      </c>
      <c r="J88" s="183">
        <f>I88*H88</f>
        <v>35000</v>
      </c>
    </row>
    <row r="89" spans="2:10" x14ac:dyDescent="0.2">
      <c r="B89" s="105"/>
      <c r="C89" s="98"/>
      <c r="D89" s="93"/>
      <c r="E89" s="98"/>
      <c r="F89" s="98"/>
      <c r="G89" s="43"/>
      <c r="H89" s="103"/>
      <c r="I89" s="181"/>
      <c r="J89" s="152"/>
    </row>
    <row r="90" spans="2:10" x14ac:dyDescent="0.2">
      <c r="B90" s="105"/>
      <c r="C90" s="93" t="s">
        <v>16</v>
      </c>
      <c r="D90" s="93" t="s">
        <v>34</v>
      </c>
      <c r="E90" s="93"/>
      <c r="F90" s="93"/>
      <c r="G90" s="43"/>
      <c r="H90" s="103"/>
      <c r="I90" s="181"/>
      <c r="J90" s="152"/>
    </row>
    <row r="91" spans="2:10" x14ac:dyDescent="0.2">
      <c r="B91" s="105"/>
      <c r="C91" s="26"/>
      <c r="D91" s="93" t="s">
        <v>413</v>
      </c>
      <c r="E91" s="107"/>
      <c r="F91" s="185"/>
      <c r="G91" s="43" t="s">
        <v>36</v>
      </c>
      <c r="H91" s="358">
        <f>J88</f>
        <v>35000</v>
      </c>
      <c r="I91" s="186"/>
      <c r="J91" s="101"/>
    </row>
    <row r="92" spans="2:10" x14ac:dyDescent="0.2">
      <c r="B92" s="105"/>
      <c r="C92" s="26"/>
      <c r="D92" s="107"/>
      <c r="E92" s="107"/>
      <c r="F92" s="185"/>
      <c r="G92" s="43"/>
      <c r="H92" s="103"/>
      <c r="I92" s="95"/>
      <c r="J92" s="152"/>
    </row>
    <row r="93" spans="2:10" x14ac:dyDescent="0.2">
      <c r="B93" s="105" t="s">
        <v>414</v>
      </c>
      <c r="C93" s="106" t="s">
        <v>415</v>
      </c>
      <c r="D93" s="107"/>
      <c r="E93" s="107"/>
      <c r="F93" s="107"/>
      <c r="G93" s="43"/>
      <c r="H93" s="103"/>
      <c r="I93" s="95"/>
      <c r="J93" s="152"/>
    </row>
    <row r="94" spans="2:10" x14ac:dyDescent="0.2">
      <c r="B94" s="105"/>
      <c r="C94" s="106"/>
      <c r="D94" s="107"/>
      <c r="E94" s="107"/>
      <c r="F94" s="107"/>
      <c r="G94" s="43"/>
      <c r="H94" s="103"/>
      <c r="I94" s="95"/>
      <c r="J94" s="152"/>
    </row>
    <row r="95" spans="2:10" x14ac:dyDescent="0.2">
      <c r="B95" s="105"/>
      <c r="C95" s="107" t="s">
        <v>13</v>
      </c>
      <c r="D95" s="107" t="s">
        <v>416</v>
      </c>
      <c r="E95" s="185"/>
      <c r="F95" s="185"/>
      <c r="G95" s="43"/>
      <c r="H95" s="103"/>
      <c r="I95" s="95"/>
      <c r="J95" s="152"/>
    </row>
    <row r="96" spans="2:10" x14ac:dyDescent="0.2">
      <c r="B96" s="105"/>
      <c r="C96" s="107"/>
      <c r="D96" s="107" t="s">
        <v>417</v>
      </c>
      <c r="E96" s="107"/>
      <c r="F96" s="107"/>
      <c r="G96" s="43" t="s">
        <v>33</v>
      </c>
      <c r="H96" s="103">
        <v>1</v>
      </c>
      <c r="I96" s="95">
        <v>500000</v>
      </c>
      <c r="J96" s="183">
        <f>I96*H96</f>
        <v>500000</v>
      </c>
    </row>
    <row r="97" spans="1:10" x14ac:dyDescent="0.2">
      <c r="B97" s="105"/>
      <c r="C97" s="106"/>
      <c r="D97" s="107"/>
      <c r="E97" s="107"/>
      <c r="F97" s="107"/>
      <c r="G97" s="43"/>
      <c r="H97" s="103"/>
      <c r="I97" s="95"/>
      <c r="J97" s="152"/>
    </row>
    <row r="98" spans="1:10" x14ac:dyDescent="0.2">
      <c r="B98" s="105"/>
      <c r="C98" s="187" t="s">
        <v>16</v>
      </c>
      <c r="D98" s="187" t="s">
        <v>34</v>
      </c>
      <c r="E98" s="107"/>
      <c r="F98" s="107"/>
      <c r="G98" s="43"/>
      <c r="H98" s="103"/>
      <c r="I98" s="95"/>
      <c r="J98" s="152"/>
    </row>
    <row r="99" spans="1:10" x14ac:dyDescent="0.2">
      <c r="B99" s="105"/>
      <c r="C99" s="26"/>
      <c r="D99" s="107" t="s">
        <v>418</v>
      </c>
      <c r="E99" s="107"/>
      <c r="F99" s="107"/>
      <c r="G99" s="43" t="s">
        <v>36</v>
      </c>
      <c r="H99" s="358">
        <f>J96</f>
        <v>500000</v>
      </c>
      <c r="I99" s="186"/>
      <c r="J99" s="101"/>
    </row>
    <row r="100" spans="1:10" x14ac:dyDescent="0.2">
      <c r="B100" s="105"/>
      <c r="C100" s="107"/>
      <c r="D100" s="107"/>
      <c r="E100" s="107"/>
      <c r="F100" s="107"/>
      <c r="G100" s="43"/>
      <c r="H100" s="103"/>
      <c r="I100" s="95"/>
      <c r="J100" s="152"/>
    </row>
    <row r="101" spans="1:10" x14ac:dyDescent="0.2">
      <c r="B101" s="91" t="s">
        <v>419</v>
      </c>
      <c r="C101" s="97" t="s">
        <v>420</v>
      </c>
      <c r="D101" s="93"/>
      <c r="E101" s="93"/>
      <c r="F101" s="93"/>
      <c r="G101" s="43"/>
      <c r="H101" s="103"/>
      <c r="I101" s="95"/>
      <c r="J101" s="152"/>
    </row>
    <row r="102" spans="1:10" x14ac:dyDescent="0.2">
      <c r="B102" s="91"/>
      <c r="C102" s="97" t="s">
        <v>421</v>
      </c>
      <c r="D102" s="93"/>
      <c r="E102" s="93"/>
      <c r="F102" s="93"/>
      <c r="G102" s="43"/>
      <c r="H102" s="103"/>
      <c r="I102" s="95"/>
      <c r="J102" s="152"/>
    </row>
    <row r="103" spans="1:10" x14ac:dyDescent="0.2">
      <c r="B103" s="91"/>
      <c r="C103" s="93"/>
      <c r="D103" s="93"/>
      <c r="E103" s="93"/>
      <c r="F103" s="93"/>
      <c r="G103" s="43"/>
      <c r="H103" s="103"/>
      <c r="I103" s="95"/>
      <c r="J103" s="152"/>
    </row>
    <row r="104" spans="1:10" x14ac:dyDescent="0.2">
      <c r="B104" s="91"/>
      <c r="C104" s="93" t="s">
        <v>13</v>
      </c>
      <c r="D104" s="93" t="s">
        <v>422</v>
      </c>
      <c r="E104" s="93"/>
      <c r="F104" s="93"/>
      <c r="G104" s="43" t="s">
        <v>33</v>
      </c>
      <c r="H104" s="347">
        <v>1</v>
      </c>
      <c r="I104" s="95">
        <v>350000</v>
      </c>
      <c r="J104" s="188">
        <f>I104*H104</f>
        <v>350000</v>
      </c>
    </row>
    <row r="105" spans="1:10" x14ac:dyDescent="0.2">
      <c r="B105" s="91"/>
      <c r="C105" s="93"/>
      <c r="D105" s="93"/>
      <c r="E105" s="93"/>
      <c r="F105" s="93"/>
      <c r="G105" s="127"/>
      <c r="H105" s="345"/>
      <c r="I105" s="95"/>
      <c r="J105" s="101"/>
    </row>
    <row r="106" spans="1:10" x14ac:dyDescent="0.2">
      <c r="B106" s="91"/>
      <c r="C106" s="93" t="s">
        <v>16</v>
      </c>
      <c r="D106" s="93" t="s">
        <v>34</v>
      </c>
      <c r="E106" s="93"/>
      <c r="F106" s="93"/>
      <c r="G106" s="43"/>
      <c r="H106" s="103"/>
      <c r="I106" s="95"/>
      <c r="J106" s="189"/>
    </row>
    <row r="107" spans="1:10" x14ac:dyDescent="0.2">
      <c r="B107" s="91"/>
      <c r="C107" s="93"/>
      <c r="D107" s="93" t="s">
        <v>423</v>
      </c>
      <c r="E107" s="93"/>
      <c r="F107" s="190"/>
      <c r="G107" s="43" t="s">
        <v>36</v>
      </c>
      <c r="H107" s="359">
        <f>J104</f>
        <v>350000</v>
      </c>
      <c r="I107" s="186"/>
      <c r="J107" s="101"/>
    </row>
    <row r="108" spans="1:10" x14ac:dyDescent="0.2">
      <c r="B108" s="91"/>
      <c r="C108" s="93"/>
      <c r="D108" s="93"/>
      <c r="E108" s="93"/>
      <c r="F108" s="190"/>
      <c r="G108" s="43"/>
      <c r="H108" s="348"/>
      <c r="I108" s="186"/>
      <c r="J108" s="101"/>
    </row>
    <row r="109" spans="1:10" x14ac:dyDescent="0.2">
      <c r="B109" s="91" t="s">
        <v>424</v>
      </c>
      <c r="C109" s="97" t="s">
        <v>425</v>
      </c>
      <c r="D109" s="93"/>
      <c r="E109" s="93"/>
      <c r="F109" s="93"/>
      <c r="G109" s="191" t="s">
        <v>426</v>
      </c>
      <c r="H109" s="349">
        <v>1</v>
      </c>
      <c r="I109" s="95">
        <v>200000</v>
      </c>
      <c r="J109" s="193">
        <f>I109*H109</f>
        <v>200000</v>
      </c>
    </row>
    <row r="110" spans="1:10" x14ac:dyDescent="0.2">
      <c r="A110" s="194"/>
      <c r="B110" s="195"/>
      <c r="C110" s="93"/>
      <c r="D110" s="93"/>
      <c r="E110" s="93"/>
      <c r="F110" s="93"/>
      <c r="G110" s="131"/>
      <c r="H110" s="349"/>
      <c r="I110" s="192"/>
      <c r="J110" s="196"/>
    </row>
    <row r="111" spans="1:10" x14ac:dyDescent="0.2">
      <c r="A111" s="194"/>
      <c r="B111" s="195"/>
      <c r="C111" s="93" t="s">
        <v>16</v>
      </c>
      <c r="D111" s="93" t="s">
        <v>34</v>
      </c>
      <c r="E111" s="93"/>
      <c r="F111" s="93"/>
      <c r="G111" s="131"/>
      <c r="H111" s="349"/>
      <c r="I111" s="192"/>
      <c r="J111" s="196"/>
    </row>
    <row r="112" spans="1:10" x14ac:dyDescent="0.2">
      <c r="A112" s="194"/>
      <c r="B112" s="195"/>
      <c r="C112" s="93"/>
      <c r="D112" s="93" t="s">
        <v>427</v>
      </c>
      <c r="E112" s="93"/>
      <c r="F112" s="93"/>
      <c r="G112" s="131" t="s">
        <v>36</v>
      </c>
      <c r="H112" s="352">
        <f>J109</f>
        <v>200000</v>
      </c>
      <c r="I112" s="293"/>
      <c r="J112" s="196"/>
    </row>
    <row r="113" spans="1:10" x14ac:dyDescent="0.2">
      <c r="A113" s="194"/>
      <c r="B113" s="195"/>
      <c r="C113" s="93"/>
      <c r="D113" s="93"/>
      <c r="E113" s="93"/>
      <c r="F113" s="93"/>
      <c r="G113" s="131"/>
      <c r="H113" s="349"/>
      <c r="I113" s="192"/>
      <c r="J113" s="196"/>
    </row>
    <row r="114" spans="1:10" x14ac:dyDescent="0.2">
      <c r="A114" s="194"/>
      <c r="B114" s="195" t="s">
        <v>428</v>
      </c>
      <c r="C114" s="97" t="s">
        <v>429</v>
      </c>
      <c r="D114" s="97"/>
      <c r="E114" s="93"/>
      <c r="F114" s="93"/>
      <c r="G114" s="131" t="s">
        <v>426</v>
      </c>
      <c r="H114" s="349">
        <v>1</v>
      </c>
      <c r="I114" s="95">
        <v>300000</v>
      </c>
      <c r="J114" s="193">
        <f>I114*H114</f>
        <v>300000</v>
      </c>
    </row>
    <row r="115" spans="1:10" x14ac:dyDescent="0.2">
      <c r="A115" s="194"/>
      <c r="B115" s="195"/>
      <c r="C115" s="97"/>
      <c r="D115" s="93"/>
      <c r="E115" s="93"/>
      <c r="F115" s="93"/>
      <c r="G115" s="131"/>
      <c r="H115" s="349"/>
      <c r="I115" s="192"/>
      <c r="J115" s="193"/>
    </row>
    <row r="116" spans="1:10" x14ac:dyDescent="0.2">
      <c r="A116" s="194"/>
      <c r="B116" s="195"/>
      <c r="C116" s="93" t="s">
        <v>16</v>
      </c>
      <c r="D116" s="93" t="s">
        <v>430</v>
      </c>
      <c r="E116" s="93"/>
      <c r="F116" s="93"/>
      <c r="G116" s="131"/>
      <c r="H116" s="349"/>
      <c r="I116" s="192"/>
      <c r="J116" s="193"/>
    </row>
    <row r="117" spans="1:10" x14ac:dyDescent="0.2">
      <c r="A117" s="194"/>
      <c r="B117" s="195"/>
      <c r="C117" s="93"/>
      <c r="D117" s="93" t="s">
        <v>431</v>
      </c>
      <c r="E117" s="93"/>
      <c r="F117" s="93"/>
      <c r="G117" s="131" t="s">
        <v>36</v>
      </c>
      <c r="H117" s="352">
        <f>J114</f>
        <v>300000</v>
      </c>
      <c r="I117" s="293"/>
      <c r="J117" s="193"/>
    </row>
    <row r="118" spans="1:10" x14ac:dyDescent="0.2">
      <c r="A118" s="194"/>
      <c r="B118" s="195"/>
      <c r="C118" s="93"/>
      <c r="D118" s="93"/>
      <c r="E118" s="93"/>
      <c r="F118" s="93"/>
      <c r="G118" s="131"/>
      <c r="H118" s="349"/>
      <c r="I118" s="192"/>
      <c r="J118" s="193"/>
    </row>
    <row r="119" spans="1:10" x14ac:dyDescent="0.2">
      <c r="A119" s="194"/>
      <c r="B119" s="195" t="s">
        <v>432</v>
      </c>
      <c r="C119" s="97" t="s">
        <v>433</v>
      </c>
      <c r="D119" s="93"/>
      <c r="E119" s="93"/>
      <c r="F119" s="93"/>
      <c r="G119" s="131"/>
      <c r="H119" s="349">
        <v>1</v>
      </c>
      <c r="I119" s="95">
        <v>70000</v>
      </c>
      <c r="J119" s="193">
        <f>I119*H119</f>
        <v>70000</v>
      </c>
    </row>
    <row r="120" spans="1:10" x14ac:dyDescent="0.2">
      <c r="A120" s="194"/>
      <c r="B120" s="195"/>
      <c r="C120" s="93"/>
      <c r="D120" s="93"/>
      <c r="E120" s="93"/>
      <c r="F120" s="93"/>
      <c r="G120" s="131"/>
      <c r="H120" s="349"/>
      <c r="I120" s="192"/>
      <c r="J120" s="193"/>
    </row>
    <row r="121" spans="1:10" x14ac:dyDescent="0.2">
      <c r="A121" s="194"/>
      <c r="B121" s="195"/>
      <c r="C121" s="93" t="s">
        <v>16</v>
      </c>
      <c r="D121" s="93" t="s">
        <v>434</v>
      </c>
      <c r="E121" s="93"/>
      <c r="F121" s="93"/>
      <c r="G121" s="131" t="s">
        <v>36</v>
      </c>
      <c r="H121" s="352">
        <f>J119</f>
        <v>70000</v>
      </c>
      <c r="I121" s="293"/>
      <c r="J121" s="193"/>
    </row>
    <row r="122" spans="1:10" x14ac:dyDescent="0.2">
      <c r="A122" s="194"/>
      <c r="B122" s="195"/>
      <c r="C122" s="93"/>
      <c r="D122" s="93"/>
      <c r="E122" s="93"/>
      <c r="F122" s="93"/>
      <c r="G122" s="131"/>
      <c r="H122" s="354"/>
      <c r="I122" s="293"/>
      <c r="J122" s="193"/>
    </row>
    <row r="123" spans="1:10" x14ac:dyDescent="0.2">
      <c r="A123" s="194"/>
      <c r="B123" s="195" t="s">
        <v>569</v>
      </c>
      <c r="C123" s="97" t="s">
        <v>570</v>
      </c>
      <c r="D123" s="93"/>
      <c r="E123" s="93"/>
      <c r="F123" s="93"/>
      <c r="G123" s="131" t="s">
        <v>572</v>
      </c>
      <c r="H123" s="354">
        <v>1</v>
      </c>
      <c r="I123" s="95">
        <v>350000</v>
      </c>
      <c r="J123" s="193">
        <f>I123*H123</f>
        <v>350000</v>
      </c>
    </row>
    <row r="124" spans="1:10" x14ac:dyDescent="0.2">
      <c r="A124" s="194"/>
      <c r="B124" s="195"/>
      <c r="C124" s="97" t="s">
        <v>571</v>
      </c>
      <c r="D124" s="93"/>
      <c r="E124" s="93"/>
      <c r="F124" s="93"/>
      <c r="G124" s="131"/>
      <c r="H124" s="354"/>
      <c r="I124" s="293"/>
      <c r="J124" s="193"/>
    </row>
    <row r="125" spans="1:10" x14ac:dyDescent="0.2">
      <c r="A125" s="194"/>
      <c r="B125" s="195"/>
      <c r="C125" s="93"/>
      <c r="D125" s="93"/>
      <c r="E125" s="93"/>
      <c r="F125" s="93"/>
      <c r="G125" s="131"/>
      <c r="H125" s="354"/>
      <c r="I125" s="293"/>
      <c r="J125" s="193"/>
    </row>
    <row r="126" spans="1:10" x14ac:dyDescent="0.2">
      <c r="B126" s="91"/>
      <c r="C126" s="93" t="s">
        <v>16</v>
      </c>
      <c r="D126" s="93" t="s">
        <v>573</v>
      </c>
      <c r="E126" s="93"/>
      <c r="F126" s="93"/>
      <c r="G126" s="43" t="s">
        <v>36</v>
      </c>
      <c r="H126" s="358">
        <f>I123</f>
        <v>350000</v>
      </c>
      <c r="I126" s="95"/>
      <c r="J126" s="152"/>
    </row>
    <row r="127" spans="1:10" ht="13.5" thickBot="1" x14ac:dyDescent="0.25">
      <c r="B127" s="249"/>
      <c r="C127" s="93"/>
      <c r="D127" s="93"/>
      <c r="E127" s="93"/>
      <c r="F127" s="355"/>
      <c r="G127" s="173"/>
      <c r="H127" s="356"/>
      <c r="I127" s="357"/>
      <c r="J127" s="166"/>
    </row>
    <row r="128" spans="1:10" ht="20.100000000000001" customHeight="1" thickBot="1" x14ac:dyDescent="0.25">
      <c r="B128" s="108" t="s">
        <v>51</v>
      </c>
      <c r="C128" s="109"/>
      <c r="D128" s="109"/>
      <c r="E128" s="109"/>
      <c r="F128" s="109"/>
      <c r="G128" s="169"/>
      <c r="H128" s="170"/>
      <c r="I128" s="171"/>
      <c r="J128" s="172"/>
    </row>
    <row r="129" spans="2:10" ht="20.100000000000001" customHeight="1" x14ac:dyDescent="0.2">
      <c r="B129" s="97"/>
      <c r="C129" s="97"/>
      <c r="D129" s="97"/>
      <c r="E129" s="97"/>
      <c r="F129" s="97"/>
      <c r="G129" s="173"/>
      <c r="H129" s="174"/>
      <c r="I129" s="175"/>
      <c r="J129" s="176"/>
    </row>
  </sheetData>
  <mergeCells count="2">
    <mergeCell ref="C5:F5"/>
    <mergeCell ref="C65:F65"/>
  </mergeCells>
  <pageMargins left="0.7" right="0.7" top="0.75" bottom="0.75" header="0.3" footer="0.3"/>
  <pageSetup paperSize="9" scale="80" fitToHeight="0" orientation="portrait" r:id="rId1"/>
  <headerFooter scaleWithDoc="0"/>
  <rowBreaks count="1" manualBreakCount="1">
    <brk id="59" max="9" man="1"/>
  </rowBreaks>
  <colBreaks count="1" manualBreakCount="1">
    <brk id="10" max="1111" man="1"/>
  </colBreaks>
  <extLst>
    <ext xmlns:x14="http://schemas.microsoft.com/office/spreadsheetml/2009/9/main" uri="{CCE6A557-97BC-4b89-ADB6-D9C93CAAB3DF}">
      <x14:dataValidations xmlns:xm="http://schemas.microsoft.com/office/excel/2006/main" count="1">
        <x14:dataValidation allowBlank="1" xr:uid="{00000000-0002-0000-0000-000000000000}">
          <x14:formula1>
            <xm:f>0</xm:f>
          </x14:formula1>
          <x14:formula2>
            <xm:f>0</xm:f>
          </x14:formula2>
          <xm:sqref>J65497 IP65497 SL65497 ACH65497 AMD65497 AVZ65497 BFV65497 BPR65497 BZN65497 CJJ65497 CTF65497 DDB65497 DMX65497 DWT65497 EGP65497 EQL65497 FAH65497 FKD65497 FTZ65497 GDV65497 GNR65497 GXN65497 HHJ65497 HRF65497 IBB65497 IKX65497 IUT65497 JEP65497 JOL65497 JYH65497 KID65497 KRZ65497 LBV65497 LLR65497 LVN65497 MFJ65497 MPF65497 MZB65497 NIX65497 NST65497 OCP65497 OML65497 OWH65497 PGD65497 PPZ65497 PZV65497 QJR65497 QTN65497 RDJ65497 RNF65497 RXB65497 SGX65497 SQT65497 TAP65497 TKL65497 TUH65497 UED65497 UNZ65497 UXV65497 VHR65497 VRN65497 WBJ65497 WLF65497 WVB65497 J131033 IP131033 SL131033 ACH131033 AMD131033 AVZ131033 BFV131033 BPR131033 BZN131033 CJJ131033 CTF131033 DDB131033 DMX131033 DWT131033 EGP131033 EQL131033 FAH131033 FKD131033 FTZ131033 GDV131033 GNR131033 GXN131033 HHJ131033 HRF131033 IBB131033 IKX131033 IUT131033 JEP131033 JOL131033 JYH131033 KID131033 KRZ131033 LBV131033 LLR131033 LVN131033 MFJ131033 MPF131033 MZB131033 NIX131033 NST131033 OCP131033 OML131033 OWH131033 PGD131033 PPZ131033 PZV131033 QJR131033 QTN131033 RDJ131033 RNF131033 RXB131033 SGX131033 SQT131033 TAP131033 TKL131033 TUH131033 UED131033 UNZ131033 UXV131033 VHR131033 VRN131033 WBJ131033 WLF131033 WVB131033 J196569 IP196569 SL196569 ACH196569 AMD196569 AVZ196569 BFV196569 BPR196569 BZN196569 CJJ196569 CTF196569 DDB196569 DMX196569 DWT196569 EGP196569 EQL196569 FAH196569 FKD196569 FTZ196569 GDV196569 GNR196569 GXN196569 HHJ196569 HRF196569 IBB196569 IKX196569 IUT196569 JEP196569 JOL196569 JYH196569 KID196569 KRZ196569 LBV196569 LLR196569 LVN196569 MFJ196569 MPF196569 MZB196569 NIX196569 NST196569 OCP196569 OML196569 OWH196569 PGD196569 PPZ196569 PZV196569 QJR196569 QTN196569 RDJ196569 RNF196569 RXB196569 SGX196569 SQT196569 TAP196569 TKL196569 TUH196569 UED196569 UNZ196569 UXV196569 VHR196569 VRN196569 WBJ196569 WLF196569 WVB196569 J262105 IP262105 SL262105 ACH262105 AMD262105 AVZ262105 BFV262105 BPR262105 BZN262105 CJJ262105 CTF262105 DDB262105 DMX262105 DWT262105 EGP262105 EQL262105 FAH262105 FKD262105 FTZ262105 GDV262105 GNR262105 GXN262105 HHJ262105 HRF262105 IBB262105 IKX262105 IUT262105 JEP262105 JOL262105 JYH262105 KID262105 KRZ262105 LBV262105 LLR262105 LVN262105 MFJ262105 MPF262105 MZB262105 NIX262105 NST262105 OCP262105 OML262105 OWH262105 PGD262105 PPZ262105 PZV262105 QJR262105 QTN262105 RDJ262105 RNF262105 RXB262105 SGX262105 SQT262105 TAP262105 TKL262105 TUH262105 UED262105 UNZ262105 UXV262105 VHR262105 VRN262105 WBJ262105 WLF262105 WVB262105 J327641 IP327641 SL327641 ACH327641 AMD327641 AVZ327641 BFV327641 BPR327641 BZN327641 CJJ327641 CTF327641 DDB327641 DMX327641 DWT327641 EGP327641 EQL327641 FAH327641 FKD327641 FTZ327641 GDV327641 GNR327641 GXN327641 HHJ327641 HRF327641 IBB327641 IKX327641 IUT327641 JEP327641 JOL327641 JYH327641 KID327641 KRZ327641 LBV327641 LLR327641 LVN327641 MFJ327641 MPF327641 MZB327641 NIX327641 NST327641 OCP327641 OML327641 OWH327641 PGD327641 PPZ327641 PZV327641 QJR327641 QTN327641 RDJ327641 RNF327641 RXB327641 SGX327641 SQT327641 TAP327641 TKL327641 TUH327641 UED327641 UNZ327641 UXV327641 VHR327641 VRN327641 WBJ327641 WLF327641 WVB327641 J393177 IP393177 SL393177 ACH393177 AMD393177 AVZ393177 BFV393177 BPR393177 BZN393177 CJJ393177 CTF393177 DDB393177 DMX393177 DWT393177 EGP393177 EQL393177 FAH393177 FKD393177 FTZ393177 GDV393177 GNR393177 GXN393177 HHJ393177 HRF393177 IBB393177 IKX393177 IUT393177 JEP393177 JOL393177 JYH393177 KID393177 KRZ393177 LBV393177 LLR393177 LVN393177 MFJ393177 MPF393177 MZB393177 NIX393177 NST393177 OCP393177 OML393177 OWH393177 PGD393177 PPZ393177 PZV393177 QJR393177 QTN393177 RDJ393177 RNF393177 RXB393177 SGX393177 SQT393177 TAP393177 TKL393177 TUH393177 UED393177 UNZ393177 UXV393177 VHR393177 VRN393177 WBJ393177 WLF393177 WVB393177 J458713 IP458713 SL458713 ACH458713 AMD458713 AVZ458713 BFV458713 BPR458713 BZN458713 CJJ458713 CTF458713 DDB458713 DMX458713 DWT458713 EGP458713 EQL458713 FAH458713 FKD458713 FTZ458713 GDV458713 GNR458713 GXN458713 HHJ458713 HRF458713 IBB458713 IKX458713 IUT458713 JEP458713 JOL458713 JYH458713 KID458713 KRZ458713 LBV458713 LLR458713 LVN458713 MFJ458713 MPF458713 MZB458713 NIX458713 NST458713 OCP458713 OML458713 OWH458713 PGD458713 PPZ458713 PZV458713 QJR458713 QTN458713 RDJ458713 RNF458713 RXB458713 SGX458713 SQT458713 TAP458713 TKL458713 TUH458713 UED458713 UNZ458713 UXV458713 VHR458713 VRN458713 WBJ458713 WLF458713 WVB458713 J524249 IP524249 SL524249 ACH524249 AMD524249 AVZ524249 BFV524249 BPR524249 BZN524249 CJJ524249 CTF524249 DDB524249 DMX524249 DWT524249 EGP524249 EQL524249 FAH524249 FKD524249 FTZ524249 GDV524249 GNR524249 GXN524249 HHJ524249 HRF524249 IBB524249 IKX524249 IUT524249 JEP524249 JOL524249 JYH524249 KID524249 KRZ524249 LBV524249 LLR524249 LVN524249 MFJ524249 MPF524249 MZB524249 NIX524249 NST524249 OCP524249 OML524249 OWH524249 PGD524249 PPZ524249 PZV524249 QJR524249 QTN524249 RDJ524249 RNF524249 RXB524249 SGX524249 SQT524249 TAP524249 TKL524249 TUH524249 UED524249 UNZ524249 UXV524249 VHR524249 VRN524249 WBJ524249 WLF524249 WVB524249 J589785 IP589785 SL589785 ACH589785 AMD589785 AVZ589785 BFV589785 BPR589785 BZN589785 CJJ589785 CTF589785 DDB589785 DMX589785 DWT589785 EGP589785 EQL589785 FAH589785 FKD589785 FTZ589785 GDV589785 GNR589785 GXN589785 HHJ589785 HRF589785 IBB589785 IKX589785 IUT589785 JEP589785 JOL589785 JYH589785 KID589785 KRZ589785 LBV589785 LLR589785 LVN589785 MFJ589785 MPF589785 MZB589785 NIX589785 NST589785 OCP589785 OML589785 OWH589785 PGD589785 PPZ589785 PZV589785 QJR589785 QTN589785 RDJ589785 RNF589785 RXB589785 SGX589785 SQT589785 TAP589785 TKL589785 TUH589785 UED589785 UNZ589785 UXV589785 VHR589785 VRN589785 WBJ589785 WLF589785 WVB589785 J655321 IP655321 SL655321 ACH655321 AMD655321 AVZ655321 BFV655321 BPR655321 BZN655321 CJJ655321 CTF655321 DDB655321 DMX655321 DWT655321 EGP655321 EQL655321 FAH655321 FKD655321 FTZ655321 GDV655321 GNR655321 GXN655321 HHJ655321 HRF655321 IBB655321 IKX655321 IUT655321 JEP655321 JOL655321 JYH655321 KID655321 KRZ655321 LBV655321 LLR655321 LVN655321 MFJ655321 MPF655321 MZB655321 NIX655321 NST655321 OCP655321 OML655321 OWH655321 PGD655321 PPZ655321 PZV655321 QJR655321 QTN655321 RDJ655321 RNF655321 RXB655321 SGX655321 SQT655321 TAP655321 TKL655321 TUH655321 UED655321 UNZ655321 UXV655321 VHR655321 VRN655321 WBJ655321 WLF655321 WVB655321 J720857 IP720857 SL720857 ACH720857 AMD720857 AVZ720857 BFV720857 BPR720857 BZN720857 CJJ720857 CTF720857 DDB720857 DMX720857 DWT720857 EGP720857 EQL720857 FAH720857 FKD720857 FTZ720857 GDV720857 GNR720857 GXN720857 HHJ720857 HRF720857 IBB720857 IKX720857 IUT720857 JEP720857 JOL720857 JYH720857 KID720857 KRZ720857 LBV720857 LLR720857 LVN720857 MFJ720857 MPF720857 MZB720857 NIX720857 NST720857 OCP720857 OML720857 OWH720857 PGD720857 PPZ720857 PZV720857 QJR720857 QTN720857 RDJ720857 RNF720857 RXB720857 SGX720857 SQT720857 TAP720857 TKL720857 TUH720857 UED720857 UNZ720857 UXV720857 VHR720857 VRN720857 WBJ720857 WLF720857 WVB720857 J786393 IP786393 SL786393 ACH786393 AMD786393 AVZ786393 BFV786393 BPR786393 BZN786393 CJJ786393 CTF786393 DDB786393 DMX786393 DWT786393 EGP786393 EQL786393 FAH786393 FKD786393 FTZ786393 GDV786393 GNR786393 GXN786393 HHJ786393 HRF786393 IBB786393 IKX786393 IUT786393 JEP786393 JOL786393 JYH786393 KID786393 KRZ786393 LBV786393 LLR786393 LVN786393 MFJ786393 MPF786393 MZB786393 NIX786393 NST786393 OCP786393 OML786393 OWH786393 PGD786393 PPZ786393 PZV786393 QJR786393 QTN786393 RDJ786393 RNF786393 RXB786393 SGX786393 SQT786393 TAP786393 TKL786393 TUH786393 UED786393 UNZ786393 UXV786393 VHR786393 VRN786393 WBJ786393 WLF786393 WVB786393 J851929 IP851929 SL851929 ACH851929 AMD851929 AVZ851929 BFV851929 BPR851929 BZN851929 CJJ851929 CTF851929 DDB851929 DMX851929 DWT851929 EGP851929 EQL851929 FAH851929 FKD851929 FTZ851929 GDV851929 GNR851929 GXN851929 HHJ851929 HRF851929 IBB851929 IKX851929 IUT851929 JEP851929 JOL851929 JYH851929 KID851929 KRZ851929 LBV851929 LLR851929 LVN851929 MFJ851929 MPF851929 MZB851929 NIX851929 NST851929 OCP851929 OML851929 OWH851929 PGD851929 PPZ851929 PZV851929 QJR851929 QTN851929 RDJ851929 RNF851929 RXB851929 SGX851929 SQT851929 TAP851929 TKL851929 TUH851929 UED851929 UNZ851929 UXV851929 VHR851929 VRN851929 WBJ851929 WLF851929 WVB851929 J917465 IP917465 SL917465 ACH917465 AMD917465 AVZ917465 BFV917465 BPR917465 BZN917465 CJJ917465 CTF917465 DDB917465 DMX917465 DWT917465 EGP917465 EQL917465 FAH917465 FKD917465 FTZ917465 GDV917465 GNR917465 GXN917465 HHJ917465 HRF917465 IBB917465 IKX917465 IUT917465 JEP917465 JOL917465 JYH917465 KID917465 KRZ917465 LBV917465 LLR917465 LVN917465 MFJ917465 MPF917465 MZB917465 NIX917465 NST917465 OCP917465 OML917465 OWH917465 PGD917465 PPZ917465 PZV917465 QJR917465 QTN917465 RDJ917465 RNF917465 RXB917465 SGX917465 SQT917465 TAP917465 TKL917465 TUH917465 UED917465 UNZ917465 UXV917465 VHR917465 VRN917465 WBJ917465 WLF917465 WVB917465 J983001 IP983001 SL983001 ACH983001 AMD983001 AVZ983001 BFV983001 BPR983001 BZN983001 CJJ983001 CTF983001 DDB983001 DMX983001 DWT983001 EGP983001 EQL983001 FAH983001 FKD983001 FTZ983001 GDV983001 GNR983001 GXN983001 HHJ983001 HRF983001 IBB983001 IKX983001 IUT983001 JEP983001 JOL983001 JYH983001 KID983001 KRZ983001 LBV983001 LLR983001 LVN983001 MFJ983001 MPF983001 MZB983001 NIX983001 NST983001 OCP983001 OML983001 OWH983001 PGD983001 PPZ983001 PZV983001 QJR983001 QTN983001 RDJ983001 RNF983001 RXB983001 SGX983001 SQT983001 TAP983001 TKL983001 TUH983001 UED983001 UNZ983001 UXV983001 VHR983001 VRN983001 WBJ983001 WLF983001 WVB983001 J65555 IP65555 SL65555 ACH65555 AMD65555 AVZ65555 BFV65555 BPR65555 BZN65555 CJJ65555 CTF65555 DDB65555 DMX65555 DWT65555 EGP65555 EQL65555 FAH65555 FKD65555 FTZ65555 GDV65555 GNR65555 GXN65555 HHJ65555 HRF65555 IBB65555 IKX65555 IUT65555 JEP65555 JOL65555 JYH65555 KID65555 KRZ65555 LBV65555 LLR65555 LVN65555 MFJ65555 MPF65555 MZB65555 NIX65555 NST65555 OCP65555 OML65555 OWH65555 PGD65555 PPZ65555 PZV65555 QJR65555 QTN65555 RDJ65555 RNF65555 RXB65555 SGX65555 SQT65555 TAP65555 TKL65555 TUH65555 UED65555 UNZ65555 UXV65555 VHR65555 VRN65555 WBJ65555 WLF65555 WVB65555 J131091 IP131091 SL131091 ACH131091 AMD131091 AVZ131091 BFV131091 BPR131091 BZN131091 CJJ131091 CTF131091 DDB131091 DMX131091 DWT131091 EGP131091 EQL131091 FAH131091 FKD131091 FTZ131091 GDV131091 GNR131091 GXN131091 HHJ131091 HRF131091 IBB131091 IKX131091 IUT131091 JEP131091 JOL131091 JYH131091 KID131091 KRZ131091 LBV131091 LLR131091 LVN131091 MFJ131091 MPF131091 MZB131091 NIX131091 NST131091 OCP131091 OML131091 OWH131091 PGD131091 PPZ131091 PZV131091 QJR131091 QTN131091 RDJ131091 RNF131091 RXB131091 SGX131091 SQT131091 TAP131091 TKL131091 TUH131091 UED131091 UNZ131091 UXV131091 VHR131091 VRN131091 WBJ131091 WLF131091 WVB131091 J196627 IP196627 SL196627 ACH196627 AMD196627 AVZ196627 BFV196627 BPR196627 BZN196627 CJJ196627 CTF196627 DDB196627 DMX196627 DWT196627 EGP196627 EQL196627 FAH196627 FKD196627 FTZ196627 GDV196627 GNR196627 GXN196627 HHJ196627 HRF196627 IBB196627 IKX196627 IUT196627 JEP196627 JOL196627 JYH196627 KID196627 KRZ196627 LBV196627 LLR196627 LVN196627 MFJ196627 MPF196627 MZB196627 NIX196627 NST196627 OCP196627 OML196627 OWH196627 PGD196627 PPZ196627 PZV196627 QJR196627 QTN196627 RDJ196627 RNF196627 RXB196627 SGX196627 SQT196627 TAP196627 TKL196627 TUH196627 UED196627 UNZ196627 UXV196627 VHR196627 VRN196627 WBJ196627 WLF196627 WVB196627 J262163 IP262163 SL262163 ACH262163 AMD262163 AVZ262163 BFV262163 BPR262163 BZN262163 CJJ262163 CTF262163 DDB262163 DMX262163 DWT262163 EGP262163 EQL262163 FAH262163 FKD262163 FTZ262163 GDV262163 GNR262163 GXN262163 HHJ262163 HRF262163 IBB262163 IKX262163 IUT262163 JEP262163 JOL262163 JYH262163 KID262163 KRZ262163 LBV262163 LLR262163 LVN262163 MFJ262163 MPF262163 MZB262163 NIX262163 NST262163 OCP262163 OML262163 OWH262163 PGD262163 PPZ262163 PZV262163 QJR262163 QTN262163 RDJ262163 RNF262163 RXB262163 SGX262163 SQT262163 TAP262163 TKL262163 TUH262163 UED262163 UNZ262163 UXV262163 VHR262163 VRN262163 WBJ262163 WLF262163 WVB262163 J327699 IP327699 SL327699 ACH327699 AMD327699 AVZ327699 BFV327699 BPR327699 BZN327699 CJJ327699 CTF327699 DDB327699 DMX327699 DWT327699 EGP327699 EQL327699 FAH327699 FKD327699 FTZ327699 GDV327699 GNR327699 GXN327699 HHJ327699 HRF327699 IBB327699 IKX327699 IUT327699 JEP327699 JOL327699 JYH327699 KID327699 KRZ327699 LBV327699 LLR327699 LVN327699 MFJ327699 MPF327699 MZB327699 NIX327699 NST327699 OCP327699 OML327699 OWH327699 PGD327699 PPZ327699 PZV327699 QJR327699 QTN327699 RDJ327699 RNF327699 RXB327699 SGX327699 SQT327699 TAP327699 TKL327699 TUH327699 UED327699 UNZ327699 UXV327699 VHR327699 VRN327699 WBJ327699 WLF327699 WVB327699 J393235 IP393235 SL393235 ACH393235 AMD393235 AVZ393235 BFV393235 BPR393235 BZN393235 CJJ393235 CTF393235 DDB393235 DMX393235 DWT393235 EGP393235 EQL393235 FAH393235 FKD393235 FTZ393235 GDV393235 GNR393235 GXN393235 HHJ393235 HRF393235 IBB393235 IKX393235 IUT393235 JEP393235 JOL393235 JYH393235 KID393235 KRZ393235 LBV393235 LLR393235 LVN393235 MFJ393235 MPF393235 MZB393235 NIX393235 NST393235 OCP393235 OML393235 OWH393235 PGD393235 PPZ393235 PZV393235 QJR393235 QTN393235 RDJ393235 RNF393235 RXB393235 SGX393235 SQT393235 TAP393235 TKL393235 TUH393235 UED393235 UNZ393235 UXV393235 VHR393235 VRN393235 WBJ393235 WLF393235 WVB393235 J458771 IP458771 SL458771 ACH458771 AMD458771 AVZ458771 BFV458771 BPR458771 BZN458771 CJJ458771 CTF458771 DDB458771 DMX458771 DWT458771 EGP458771 EQL458771 FAH458771 FKD458771 FTZ458771 GDV458771 GNR458771 GXN458771 HHJ458771 HRF458771 IBB458771 IKX458771 IUT458771 JEP458771 JOL458771 JYH458771 KID458771 KRZ458771 LBV458771 LLR458771 LVN458771 MFJ458771 MPF458771 MZB458771 NIX458771 NST458771 OCP458771 OML458771 OWH458771 PGD458771 PPZ458771 PZV458771 QJR458771 QTN458771 RDJ458771 RNF458771 RXB458771 SGX458771 SQT458771 TAP458771 TKL458771 TUH458771 UED458771 UNZ458771 UXV458771 VHR458771 VRN458771 WBJ458771 WLF458771 WVB458771 J524307 IP524307 SL524307 ACH524307 AMD524307 AVZ524307 BFV524307 BPR524307 BZN524307 CJJ524307 CTF524307 DDB524307 DMX524307 DWT524307 EGP524307 EQL524307 FAH524307 FKD524307 FTZ524307 GDV524307 GNR524307 GXN524307 HHJ524307 HRF524307 IBB524307 IKX524307 IUT524307 JEP524307 JOL524307 JYH524307 KID524307 KRZ524307 LBV524307 LLR524307 LVN524307 MFJ524307 MPF524307 MZB524307 NIX524307 NST524307 OCP524307 OML524307 OWH524307 PGD524307 PPZ524307 PZV524307 QJR524307 QTN524307 RDJ524307 RNF524307 RXB524307 SGX524307 SQT524307 TAP524307 TKL524307 TUH524307 UED524307 UNZ524307 UXV524307 VHR524307 VRN524307 WBJ524307 WLF524307 WVB524307 J589843 IP589843 SL589843 ACH589843 AMD589843 AVZ589843 BFV589843 BPR589843 BZN589843 CJJ589843 CTF589843 DDB589843 DMX589843 DWT589843 EGP589843 EQL589843 FAH589843 FKD589843 FTZ589843 GDV589843 GNR589843 GXN589843 HHJ589843 HRF589843 IBB589843 IKX589843 IUT589843 JEP589843 JOL589843 JYH589843 KID589843 KRZ589843 LBV589843 LLR589843 LVN589843 MFJ589843 MPF589843 MZB589843 NIX589843 NST589843 OCP589843 OML589843 OWH589843 PGD589843 PPZ589843 PZV589843 QJR589843 QTN589843 RDJ589843 RNF589843 RXB589843 SGX589843 SQT589843 TAP589843 TKL589843 TUH589843 UED589843 UNZ589843 UXV589843 VHR589843 VRN589843 WBJ589843 WLF589843 WVB589843 J655379 IP655379 SL655379 ACH655379 AMD655379 AVZ655379 BFV655379 BPR655379 BZN655379 CJJ655379 CTF655379 DDB655379 DMX655379 DWT655379 EGP655379 EQL655379 FAH655379 FKD655379 FTZ655379 GDV655379 GNR655379 GXN655379 HHJ655379 HRF655379 IBB655379 IKX655379 IUT655379 JEP655379 JOL655379 JYH655379 KID655379 KRZ655379 LBV655379 LLR655379 LVN655379 MFJ655379 MPF655379 MZB655379 NIX655379 NST655379 OCP655379 OML655379 OWH655379 PGD655379 PPZ655379 PZV655379 QJR655379 QTN655379 RDJ655379 RNF655379 RXB655379 SGX655379 SQT655379 TAP655379 TKL655379 TUH655379 UED655379 UNZ655379 UXV655379 VHR655379 VRN655379 WBJ655379 WLF655379 WVB655379 J720915 IP720915 SL720915 ACH720915 AMD720915 AVZ720915 BFV720915 BPR720915 BZN720915 CJJ720915 CTF720915 DDB720915 DMX720915 DWT720915 EGP720915 EQL720915 FAH720915 FKD720915 FTZ720915 GDV720915 GNR720915 GXN720915 HHJ720915 HRF720915 IBB720915 IKX720915 IUT720915 JEP720915 JOL720915 JYH720915 KID720915 KRZ720915 LBV720915 LLR720915 LVN720915 MFJ720915 MPF720915 MZB720915 NIX720915 NST720915 OCP720915 OML720915 OWH720915 PGD720915 PPZ720915 PZV720915 QJR720915 QTN720915 RDJ720915 RNF720915 RXB720915 SGX720915 SQT720915 TAP720915 TKL720915 TUH720915 UED720915 UNZ720915 UXV720915 VHR720915 VRN720915 WBJ720915 WLF720915 WVB720915 J786451 IP786451 SL786451 ACH786451 AMD786451 AVZ786451 BFV786451 BPR786451 BZN786451 CJJ786451 CTF786451 DDB786451 DMX786451 DWT786451 EGP786451 EQL786451 FAH786451 FKD786451 FTZ786451 GDV786451 GNR786451 GXN786451 HHJ786451 HRF786451 IBB786451 IKX786451 IUT786451 JEP786451 JOL786451 JYH786451 KID786451 KRZ786451 LBV786451 LLR786451 LVN786451 MFJ786451 MPF786451 MZB786451 NIX786451 NST786451 OCP786451 OML786451 OWH786451 PGD786451 PPZ786451 PZV786451 QJR786451 QTN786451 RDJ786451 RNF786451 RXB786451 SGX786451 SQT786451 TAP786451 TKL786451 TUH786451 UED786451 UNZ786451 UXV786451 VHR786451 VRN786451 WBJ786451 WLF786451 WVB786451 J851987 IP851987 SL851987 ACH851987 AMD851987 AVZ851987 BFV851987 BPR851987 BZN851987 CJJ851987 CTF851987 DDB851987 DMX851987 DWT851987 EGP851987 EQL851987 FAH851987 FKD851987 FTZ851987 GDV851987 GNR851987 GXN851987 HHJ851987 HRF851987 IBB851987 IKX851987 IUT851987 JEP851987 JOL851987 JYH851987 KID851987 KRZ851987 LBV851987 LLR851987 LVN851987 MFJ851987 MPF851987 MZB851987 NIX851987 NST851987 OCP851987 OML851987 OWH851987 PGD851987 PPZ851987 PZV851987 QJR851987 QTN851987 RDJ851987 RNF851987 RXB851987 SGX851987 SQT851987 TAP851987 TKL851987 TUH851987 UED851987 UNZ851987 UXV851987 VHR851987 VRN851987 WBJ851987 WLF851987 WVB851987 J917523 IP917523 SL917523 ACH917523 AMD917523 AVZ917523 BFV917523 BPR917523 BZN917523 CJJ917523 CTF917523 DDB917523 DMX917523 DWT917523 EGP917523 EQL917523 FAH917523 FKD917523 FTZ917523 GDV917523 GNR917523 GXN917523 HHJ917523 HRF917523 IBB917523 IKX917523 IUT917523 JEP917523 JOL917523 JYH917523 KID917523 KRZ917523 LBV917523 LLR917523 LVN917523 MFJ917523 MPF917523 MZB917523 NIX917523 NST917523 OCP917523 OML917523 OWH917523 PGD917523 PPZ917523 PZV917523 QJR917523 QTN917523 RDJ917523 RNF917523 RXB917523 SGX917523 SQT917523 TAP917523 TKL917523 TUH917523 UED917523 UNZ917523 UXV917523 VHR917523 VRN917523 WBJ917523 WLF917523 WVB917523 J983059 IP983059 SL983059 ACH983059 AMD983059 AVZ983059 BFV983059 BPR983059 BZN983059 CJJ983059 CTF983059 DDB983059 DMX983059 DWT983059 EGP983059 EQL983059 FAH983059 FKD983059 FTZ983059 GDV983059 GNR983059 GXN983059 HHJ983059 HRF983059 IBB983059 IKX983059 IUT983059 JEP983059 JOL983059 JYH983059 KID983059 KRZ983059 LBV983059 LLR983059 LVN983059 MFJ983059 MPF983059 MZB983059 NIX983059 NST983059 OCP983059 OML983059 OWH983059 PGD983059 PPZ983059 PZV983059 QJR983059 QTN983059 RDJ983059 RNF983059 RXB983059 SGX983059 SQT983059 TAP983059 TKL983059 TUH983059 UED983059 UNZ983059 UXV983059 VHR983059 VRN983059 WBJ983059 WLF983059 WVB983059 J65265 IP65265 SL65265 ACH65265 AMD65265 AVZ65265 BFV65265 BPR65265 BZN65265 CJJ65265 CTF65265 DDB65265 DMX65265 DWT65265 EGP65265 EQL65265 FAH65265 FKD65265 FTZ65265 GDV65265 GNR65265 GXN65265 HHJ65265 HRF65265 IBB65265 IKX65265 IUT65265 JEP65265 JOL65265 JYH65265 KID65265 KRZ65265 LBV65265 LLR65265 LVN65265 MFJ65265 MPF65265 MZB65265 NIX65265 NST65265 OCP65265 OML65265 OWH65265 PGD65265 PPZ65265 PZV65265 QJR65265 QTN65265 RDJ65265 RNF65265 RXB65265 SGX65265 SQT65265 TAP65265 TKL65265 TUH65265 UED65265 UNZ65265 UXV65265 VHR65265 VRN65265 WBJ65265 WLF65265 WVB65265 J130801 IP130801 SL130801 ACH130801 AMD130801 AVZ130801 BFV130801 BPR130801 BZN130801 CJJ130801 CTF130801 DDB130801 DMX130801 DWT130801 EGP130801 EQL130801 FAH130801 FKD130801 FTZ130801 GDV130801 GNR130801 GXN130801 HHJ130801 HRF130801 IBB130801 IKX130801 IUT130801 JEP130801 JOL130801 JYH130801 KID130801 KRZ130801 LBV130801 LLR130801 LVN130801 MFJ130801 MPF130801 MZB130801 NIX130801 NST130801 OCP130801 OML130801 OWH130801 PGD130801 PPZ130801 PZV130801 QJR130801 QTN130801 RDJ130801 RNF130801 RXB130801 SGX130801 SQT130801 TAP130801 TKL130801 TUH130801 UED130801 UNZ130801 UXV130801 VHR130801 VRN130801 WBJ130801 WLF130801 WVB130801 J196337 IP196337 SL196337 ACH196337 AMD196337 AVZ196337 BFV196337 BPR196337 BZN196337 CJJ196337 CTF196337 DDB196337 DMX196337 DWT196337 EGP196337 EQL196337 FAH196337 FKD196337 FTZ196337 GDV196337 GNR196337 GXN196337 HHJ196337 HRF196337 IBB196337 IKX196337 IUT196337 JEP196337 JOL196337 JYH196337 KID196337 KRZ196337 LBV196337 LLR196337 LVN196337 MFJ196337 MPF196337 MZB196337 NIX196337 NST196337 OCP196337 OML196337 OWH196337 PGD196337 PPZ196337 PZV196337 QJR196337 QTN196337 RDJ196337 RNF196337 RXB196337 SGX196337 SQT196337 TAP196337 TKL196337 TUH196337 UED196337 UNZ196337 UXV196337 VHR196337 VRN196337 WBJ196337 WLF196337 WVB196337 J261873 IP261873 SL261873 ACH261873 AMD261873 AVZ261873 BFV261873 BPR261873 BZN261873 CJJ261873 CTF261873 DDB261873 DMX261873 DWT261873 EGP261873 EQL261873 FAH261873 FKD261873 FTZ261873 GDV261873 GNR261873 GXN261873 HHJ261873 HRF261873 IBB261873 IKX261873 IUT261873 JEP261873 JOL261873 JYH261873 KID261873 KRZ261873 LBV261873 LLR261873 LVN261873 MFJ261873 MPF261873 MZB261873 NIX261873 NST261873 OCP261873 OML261873 OWH261873 PGD261873 PPZ261873 PZV261873 QJR261873 QTN261873 RDJ261873 RNF261873 RXB261873 SGX261873 SQT261873 TAP261873 TKL261873 TUH261873 UED261873 UNZ261873 UXV261873 VHR261873 VRN261873 WBJ261873 WLF261873 WVB261873 J327409 IP327409 SL327409 ACH327409 AMD327409 AVZ327409 BFV327409 BPR327409 BZN327409 CJJ327409 CTF327409 DDB327409 DMX327409 DWT327409 EGP327409 EQL327409 FAH327409 FKD327409 FTZ327409 GDV327409 GNR327409 GXN327409 HHJ327409 HRF327409 IBB327409 IKX327409 IUT327409 JEP327409 JOL327409 JYH327409 KID327409 KRZ327409 LBV327409 LLR327409 LVN327409 MFJ327409 MPF327409 MZB327409 NIX327409 NST327409 OCP327409 OML327409 OWH327409 PGD327409 PPZ327409 PZV327409 QJR327409 QTN327409 RDJ327409 RNF327409 RXB327409 SGX327409 SQT327409 TAP327409 TKL327409 TUH327409 UED327409 UNZ327409 UXV327409 VHR327409 VRN327409 WBJ327409 WLF327409 WVB327409 J392945 IP392945 SL392945 ACH392945 AMD392945 AVZ392945 BFV392945 BPR392945 BZN392945 CJJ392945 CTF392945 DDB392945 DMX392945 DWT392945 EGP392945 EQL392945 FAH392945 FKD392945 FTZ392945 GDV392945 GNR392945 GXN392945 HHJ392945 HRF392945 IBB392945 IKX392945 IUT392945 JEP392945 JOL392945 JYH392945 KID392945 KRZ392945 LBV392945 LLR392945 LVN392945 MFJ392945 MPF392945 MZB392945 NIX392945 NST392945 OCP392945 OML392945 OWH392945 PGD392945 PPZ392945 PZV392945 QJR392945 QTN392945 RDJ392945 RNF392945 RXB392945 SGX392945 SQT392945 TAP392945 TKL392945 TUH392945 UED392945 UNZ392945 UXV392945 VHR392945 VRN392945 WBJ392945 WLF392945 WVB392945 J458481 IP458481 SL458481 ACH458481 AMD458481 AVZ458481 BFV458481 BPR458481 BZN458481 CJJ458481 CTF458481 DDB458481 DMX458481 DWT458481 EGP458481 EQL458481 FAH458481 FKD458481 FTZ458481 GDV458481 GNR458481 GXN458481 HHJ458481 HRF458481 IBB458481 IKX458481 IUT458481 JEP458481 JOL458481 JYH458481 KID458481 KRZ458481 LBV458481 LLR458481 LVN458481 MFJ458481 MPF458481 MZB458481 NIX458481 NST458481 OCP458481 OML458481 OWH458481 PGD458481 PPZ458481 PZV458481 QJR458481 QTN458481 RDJ458481 RNF458481 RXB458481 SGX458481 SQT458481 TAP458481 TKL458481 TUH458481 UED458481 UNZ458481 UXV458481 VHR458481 VRN458481 WBJ458481 WLF458481 WVB458481 J524017 IP524017 SL524017 ACH524017 AMD524017 AVZ524017 BFV524017 BPR524017 BZN524017 CJJ524017 CTF524017 DDB524017 DMX524017 DWT524017 EGP524017 EQL524017 FAH524017 FKD524017 FTZ524017 GDV524017 GNR524017 GXN524017 HHJ524017 HRF524017 IBB524017 IKX524017 IUT524017 JEP524017 JOL524017 JYH524017 KID524017 KRZ524017 LBV524017 LLR524017 LVN524017 MFJ524017 MPF524017 MZB524017 NIX524017 NST524017 OCP524017 OML524017 OWH524017 PGD524017 PPZ524017 PZV524017 QJR524017 QTN524017 RDJ524017 RNF524017 RXB524017 SGX524017 SQT524017 TAP524017 TKL524017 TUH524017 UED524017 UNZ524017 UXV524017 VHR524017 VRN524017 WBJ524017 WLF524017 WVB524017 J589553 IP589553 SL589553 ACH589553 AMD589553 AVZ589553 BFV589553 BPR589553 BZN589553 CJJ589553 CTF589553 DDB589553 DMX589553 DWT589553 EGP589553 EQL589553 FAH589553 FKD589553 FTZ589553 GDV589553 GNR589553 GXN589553 HHJ589553 HRF589553 IBB589553 IKX589553 IUT589553 JEP589553 JOL589553 JYH589553 KID589553 KRZ589553 LBV589553 LLR589553 LVN589553 MFJ589553 MPF589553 MZB589553 NIX589553 NST589553 OCP589553 OML589553 OWH589553 PGD589553 PPZ589553 PZV589553 QJR589553 QTN589553 RDJ589553 RNF589553 RXB589553 SGX589553 SQT589553 TAP589553 TKL589553 TUH589553 UED589553 UNZ589553 UXV589553 VHR589553 VRN589553 WBJ589553 WLF589553 WVB589553 J655089 IP655089 SL655089 ACH655089 AMD655089 AVZ655089 BFV655089 BPR655089 BZN655089 CJJ655089 CTF655089 DDB655089 DMX655089 DWT655089 EGP655089 EQL655089 FAH655089 FKD655089 FTZ655089 GDV655089 GNR655089 GXN655089 HHJ655089 HRF655089 IBB655089 IKX655089 IUT655089 JEP655089 JOL655089 JYH655089 KID655089 KRZ655089 LBV655089 LLR655089 LVN655089 MFJ655089 MPF655089 MZB655089 NIX655089 NST655089 OCP655089 OML655089 OWH655089 PGD655089 PPZ655089 PZV655089 QJR655089 QTN655089 RDJ655089 RNF655089 RXB655089 SGX655089 SQT655089 TAP655089 TKL655089 TUH655089 UED655089 UNZ655089 UXV655089 VHR655089 VRN655089 WBJ655089 WLF655089 WVB655089 J720625 IP720625 SL720625 ACH720625 AMD720625 AVZ720625 BFV720625 BPR720625 BZN720625 CJJ720625 CTF720625 DDB720625 DMX720625 DWT720625 EGP720625 EQL720625 FAH720625 FKD720625 FTZ720625 GDV720625 GNR720625 GXN720625 HHJ720625 HRF720625 IBB720625 IKX720625 IUT720625 JEP720625 JOL720625 JYH720625 KID720625 KRZ720625 LBV720625 LLR720625 LVN720625 MFJ720625 MPF720625 MZB720625 NIX720625 NST720625 OCP720625 OML720625 OWH720625 PGD720625 PPZ720625 PZV720625 QJR720625 QTN720625 RDJ720625 RNF720625 RXB720625 SGX720625 SQT720625 TAP720625 TKL720625 TUH720625 UED720625 UNZ720625 UXV720625 VHR720625 VRN720625 WBJ720625 WLF720625 WVB720625 J786161 IP786161 SL786161 ACH786161 AMD786161 AVZ786161 BFV786161 BPR786161 BZN786161 CJJ786161 CTF786161 DDB786161 DMX786161 DWT786161 EGP786161 EQL786161 FAH786161 FKD786161 FTZ786161 GDV786161 GNR786161 GXN786161 HHJ786161 HRF786161 IBB786161 IKX786161 IUT786161 JEP786161 JOL786161 JYH786161 KID786161 KRZ786161 LBV786161 LLR786161 LVN786161 MFJ786161 MPF786161 MZB786161 NIX786161 NST786161 OCP786161 OML786161 OWH786161 PGD786161 PPZ786161 PZV786161 QJR786161 QTN786161 RDJ786161 RNF786161 RXB786161 SGX786161 SQT786161 TAP786161 TKL786161 TUH786161 UED786161 UNZ786161 UXV786161 VHR786161 VRN786161 WBJ786161 WLF786161 WVB786161 J851697 IP851697 SL851697 ACH851697 AMD851697 AVZ851697 BFV851697 BPR851697 BZN851697 CJJ851697 CTF851697 DDB851697 DMX851697 DWT851697 EGP851697 EQL851697 FAH851697 FKD851697 FTZ851697 GDV851697 GNR851697 GXN851697 HHJ851697 HRF851697 IBB851697 IKX851697 IUT851697 JEP851697 JOL851697 JYH851697 KID851697 KRZ851697 LBV851697 LLR851697 LVN851697 MFJ851697 MPF851697 MZB851697 NIX851697 NST851697 OCP851697 OML851697 OWH851697 PGD851697 PPZ851697 PZV851697 QJR851697 QTN851697 RDJ851697 RNF851697 RXB851697 SGX851697 SQT851697 TAP851697 TKL851697 TUH851697 UED851697 UNZ851697 UXV851697 VHR851697 VRN851697 WBJ851697 WLF851697 WVB851697 J917233 IP917233 SL917233 ACH917233 AMD917233 AVZ917233 BFV917233 BPR917233 BZN917233 CJJ917233 CTF917233 DDB917233 DMX917233 DWT917233 EGP917233 EQL917233 FAH917233 FKD917233 FTZ917233 GDV917233 GNR917233 GXN917233 HHJ917233 HRF917233 IBB917233 IKX917233 IUT917233 JEP917233 JOL917233 JYH917233 KID917233 KRZ917233 LBV917233 LLR917233 LVN917233 MFJ917233 MPF917233 MZB917233 NIX917233 NST917233 OCP917233 OML917233 OWH917233 PGD917233 PPZ917233 PZV917233 QJR917233 QTN917233 RDJ917233 RNF917233 RXB917233 SGX917233 SQT917233 TAP917233 TKL917233 TUH917233 UED917233 UNZ917233 UXV917233 VHR917233 VRN917233 WBJ917233 WLF917233 WVB917233 J982769 IP982769 SL982769 ACH982769 AMD982769 AVZ982769 BFV982769 BPR982769 BZN982769 CJJ982769 CTF982769 DDB982769 DMX982769 DWT982769 EGP982769 EQL982769 FAH982769 FKD982769 FTZ982769 GDV982769 GNR982769 GXN982769 HHJ982769 HRF982769 IBB982769 IKX982769 IUT982769 JEP982769 JOL982769 JYH982769 KID982769 KRZ982769 LBV982769 LLR982769 LVN982769 MFJ982769 MPF982769 MZB982769 NIX982769 NST982769 OCP982769 OML982769 OWH982769 PGD982769 PPZ982769 PZV982769 QJR982769 QTN982769 RDJ982769 RNF982769 RXB982769 SGX982769 SQT982769 TAP982769 TKL982769 TUH982769 UED982769 UNZ982769 UXV982769 VHR982769 VRN982769 WBJ982769 WLF982769 WVB982769 J65033 IP65033 SL65033 ACH65033 AMD65033 AVZ65033 BFV65033 BPR65033 BZN65033 CJJ65033 CTF65033 DDB65033 DMX65033 DWT65033 EGP65033 EQL65033 FAH65033 FKD65033 FTZ65033 GDV65033 GNR65033 GXN65033 HHJ65033 HRF65033 IBB65033 IKX65033 IUT65033 JEP65033 JOL65033 JYH65033 KID65033 KRZ65033 LBV65033 LLR65033 LVN65033 MFJ65033 MPF65033 MZB65033 NIX65033 NST65033 OCP65033 OML65033 OWH65033 PGD65033 PPZ65033 PZV65033 QJR65033 QTN65033 RDJ65033 RNF65033 RXB65033 SGX65033 SQT65033 TAP65033 TKL65033 TUH65033 UED65033 UNZ65033 UXV65033 VHR65033 VRN65033 WBJ65033 WLF65033 WVB65033 J130569 IP130569 SL130569 ACH130569 AMD130569 AVZ130569 BFV130569 BPR130569 BZN130569 CJJ130569 CTF130569 DDB130569 DMX130569 DWT130569 EGP130569 EQL130569 FAH130569 FKD130569 FTZ130569 GDV130569 GNR130569 GXN130569 HHJ130569 HRF130569 IBB130569 IKX130569 IUT130569 JEP130569 JOL130569 JYH130569 KID130569 KRZ130569 LBV130569 LLR130569 LVN130569 MFJ130569 MPF130569 MZB130569 NIX130569 NST130569 OCP130569 OML130569 OWH130569 PGD130569 PPZ130569 PZV130569 QJR130569 QTN130569 RDJ130569 RNF130569 RXB130569 SGX130569 SQT130569 TAP130569 TKL130569 TUH130569 UED130569 UNZ130569 UXV130569 VHR130569 VRN130569 WBJ130569 WLF130569 WVB130569 J196105 IP196105 SL196105 ACH196105 AMD196105 AVZ196105 BFV196105 BPR196105 BZN196105 CJJ196105 CTF196105 DDB196105 DMX196105 DWT196105 EGP196105 EQL196105 FAH196105 FKD196105 FTZ196105 GDV196105 GNR196105 GXN196105 HHJ196105 HRF196105 IBB196105 IKX196105 IUT196105 JEP196105 JOL196105 JYH196105 KID196105 KRZ196105 LBV196105 LLR196105 LVN196105 MFJ196105 MPF196105 MZB196105 NIX196105 NST196105 OCP196105 OML196105 OWH196105 PGD196105 PPZ196105 PZV196105 QJR196105 QTN196105 RDJ196105 RNF196105 RXB196105 SGX196105 SQT196105 TAP196105 TKL196105 TUH196105 UED196105 UNZ196105 UXV196105 VHR196105 VRN196105 WBJ196105 WLF196105 WVB196105 J261641 IP261641 SL261641 ACH261641 AMD261641 AVZ261641 BFV261641 BPR261641 BZN261641 CJJ261641 CTF261641 DDB261641 DMX261641 DWT261641 EGP261641 EQL261641 FAH261641 FKD261641 FTZ261641 GDV261641 GNR261641 GXN261641 HHJ261641 HRF261641 IBB261641 IKX261641 IUT261641 JEP261641 JOL261641 JYH261641 KID261641 KRZ261641 LBV261641 LLR261641 LVN261641 MFJ261641 MPF261641 MZB261641 NIX261641 NST261641 OCP261641 OML261641 OWH261641 PGD261641 PPZ261641 PZV261641 QJR261641 QTN261641 RDJ261641 RNF261641 RXB261641 SGX261641 SQT261641 TAP261641 TKL261641 TUH261641 UED261641 UNZ261641 UXV261641 VHR261641 VRN261641 WBJ261641 WLF261641 WVB261641 J327177 IP327177 SL327177 ACH327177 AMD327177 AVZ327177 BFV327177 BPR327177 BZN327177 CJJ327177 CTF327177 DDB327177 DMX327177 DWT327177 EGP327177 EQL327177 FAH327177 FKD327177 FTZ327177 GDV327177 GNR327177 GXN327177 HHJ327177 HRF327177 IBB327177 IKX327177 IUT327177 JEP327177 JOL327177 JYH327177 KID327177 KRZ327177 LBV327177 LLR327177 LVN327177 MFJ327177 MPF327177 MZB327177 NIX327177 NST327177 OCP327177 OML327177 OWH327177 PGD327177 PPZ327177 PZV327177 QJR327177 QTN327177 RDJ327177 RNF327177 RXB327177 SGX327177 SQT327177 TAP327177 TKL327177 TUH327177 UED327177 UNZ327177 UXV327177 VHR327177 VRN327177 WBJ327177 WLF327177 WVB327177 J392713 IP392713 SL392713 ACH392713 AMD392713 AVZ392713 BFV392713 BPR392713 BZN392713 CJJ392713 CTF392713 DDB392713 DMX392713 DWT392713 EGP392713 EQL392713 FAH392713 FKD392713 FTZ392713 GDV392713 GNR392713 GXN392713 HHJ392713 HRF392713 IBB392713 IKX392713 IUT392713 JEP392713 JOL392713 JYH392713 KID392713 KRZ392713 LBV392713 LLR392713 LVN392713 MFJ392713 MPF392713 MZB392713 NIX392713 NST392713 OCP392713 OML392713 OWH392713 PGD392713 PPZ392713 PZV392713 QJR392713 QTN392713 RDJ392713 RNF392713 RXB392713 SGX392713 SQT392713 TAP392713 TKL392713 TUH392713 UED392713 UNZ392713 UXV392713 VHR392713 VRN392713 WBJ392713 WLF392713 WVB392713 J458249 IP458249 SL458249 ACH458249 AMD458249 AVZ458249 BFV458249 BPR458249 BZN458249 CJJ458249 CTF458249 DDB458249 DMX458249 DWT458249 EGP458249 EQL458249 FAH458249 FKD458249 FTZ458249 GDV458249 GNR458249 GXN458249 HHJ458249 HRF458249 IBB458249 IKX458249 IUT458249 JEP458249 JOL458249 JYH458249 KID458249 KRZ458249 LBV458249 LLR458249 LVN458249 MFJ458249 MPF458249 MZB458249 NIX458249 NST458249 OCP458249 OML458249 OWH458249 PGD458249 PPZ458249 PZV458249 QJR458249 QTN458249 RDJ458249 RNF458249 RXB458249 SGX458249 SQT458249 TAP458249 TKL458249 TUH458249 UED458249 UNZ458249 UXV458249 VHR458249 VRN458249 WBJ458249 WLF458249 WVB458249 J523785 IP523785 SL523785 ACH523785 AMD523785 AVZ523785 BFV523785 BPR523785 BZN523785 CJJ523785 CTF523785 DDB523785 DMX523785 DWT523785 EGP523785 EQL523785 FAH523785 FKD523785 FTZ523785 GDV523785 GNR523785 GXN523785 HHJ523785 HRF523785 IBB523785 IKX523785 IUT523785 JEP523785 JOL523785 JYH523785 KID523785 KRZ523785 LBV523785 LLR523785 LVN523785 MFJ523785 MPF523785 MZB523785 NIX523785 NST523785 OCP523785 OML523785 OWH523785 PGD523785 PPZ523785 PZV523785 QJR523785 QTN523785 RDJ523785 RNF523785 RXB523785 SGX523785 SQT523785 TAP523785 TKL523785 TUH523785 UED523785 UNZ523785 UXV523785 VHR523785 VRN523785 WBJ523785 WLF523785 WVB523785 J589321 IP589321 SL589321 ACH589321 AMD589321 AVZ589321 BFV589321 BPR589321 BZN589321 CJJ589321 CTF589321 DDB589321 DMX589321 DWT589321 EGP589321 EQL589321 FAH589321 FKD589321 FTZ589321 GDV589321 GNR589321 GXN589321 HHJ589321 HRF589321 IBB589321 IKX589321 IUT589321 JEP589321 JOL589321 JYH589321 KID589321 KRZ589321 LBV589321 LLR589321 LVN589321 MFJ589321 MPF589321 MZB589321 NIX589321 NST589321 OCP589321 OML589321 OWH589321 PGD589321 PPZ589321 PZV589321 QJR589321 QTN589321 RDJ589321 RNF589321 RXB589321 SGX589321 SQT589321 TAP589321 TKL589321 TUH589321 UED589321 UNZ589321 UXV589321 VHR589321 VRN589321 WBJ589321 WLF589321 WVB589321 J654857 IP654857 SL654857 ACH654857 AMD654857 AVZ654857 BFV654857 BPR654857 BZN654857 CJJ654857 CTF654857 DDB654857 DMX654857 DWT654857 EGP654857 EQL654857 FAH654857 FKD654857 FTZ654857 GDV654857 GNR654857 GXN654857 HHJ654857 HRF654857 IBB654857 IKX654857 IUT654857 JEP654857 JOL654857 JYH654857 KID654857 KRZ654857 LBV654857 LLR654857 LVN654857 MFJ654857 MPF654857 MZB654857 NIX654857 NST654857 OCP654857 OML654857 OWH654857 PGD654857 PPZ654857 PZV654857 QJR654857 QTN654857 RDJ654857 RNF654857 RXB654857 SGX654857 SQT654857 TAP654857 TKL654857 TUH654857 UED654857 UNZ654857 UXV654857 VHR654857 VRN654857 WBJ654857 WLF654857 WVB654857 J720393 IP720393 SL720393 ACH720393 AMD720393 AVZ720393 BFV720393 BPR720393 BZN720393 CJJ720393 CTF720393 DDB720393 DMX720393 DWT720393 EGP720393 EQL720393 FAH720393 FKD720393 FTZ720393 GDV720393 GNR720393 GXN720393 HHJ720393 HRF720393 IBB720393 IKX720393 IUT720393 JEP720393 JOL720393 JYH720393 KID720393 KRZ720393 LBV720393 LLR720393 LVN720393 MFJ720393 MPF720393 MZB720393 NIX720393 NST720393 OCP720393 OML720393 OWH720393 PGD720393 PPZ720393 PZV720393 QJR720393 QTN720393 RDJ720393 RNF720393 RXB720393 SGX720393 SQT720393 TAP720393 TKL720393 TUH720393 UED720393 UNZ720393 UXV720393 VHR720393 VRN720393 WBJ720393 WLF720393 WVB720393 J785929 IP785929 SL785929 ACH785929 AMD785929 AVZ785929 BFV785929 BPR785929 BZN785929 CJJ785929 CTF785929 DDB785929 DMX785929 DWT785929 EGP785929 EQL785929 FAH785929 FKD785929 FTZ785929 GDV785929 GNR785929 GXN785929 HHJ785929 HRF785929 IBB785929 IKX785929 IUT785929 JEP785929 JOL785929 JYH785929 KID785929 KRZ785929 LBV785929 LLR785929 LVN785929 MFJ785929 MPF785929 MZB785929 NIX785929 NST785929 OCP785929 OML785929 OWH785929 PGD785929 PPZ785929 PZV785929 QJR785929 QTN785929 RDJ785929 RNF785929 RXB785929 SGX785929 SQT785929 TAP785929 TKL785929 TUH785929 UED785929 UNZ785929 UXV785929 VHR785929 VRN785929 WBJ785929 WLF785929 WVB785929 J851465 IP851465 SL851465 ACH851465 AMD851465 AVZ851465 BFV851465 BPR851465 BZN851465 CJJ851465 CTF851465 DDB851465 DMX851465 DWT851465 EGP851465 EQL851465 FAH851465 FKD851465 FTZ851465 GDV851465 GNR851465 GXN851465 HHJ851465 HRF851465 IBB851465 IKX851465 IUT851465 JEP851465 JOL851465 JYH851465 KID851465 KRZ851465 LBV851465 LLR851465 LVN851465 MFJ851465 MPF851465 MZB851465 NIX851465 NST851465 OCP851465 OML851465 OWH851465 PGD851465 PPZ851465 PZV851465 QJR851465 QTN851465 RDJ851465 RNF851465 RXB851465 SGX851465 SQT851465 TAP851465 TKL851465 TUH851465 UED851465 UNZ851465 UXV851465 VHR851465 VRN851465 WBJ851465 WLF851465 WVB851465 J917001 IP917001 SL917001 ACH917001 AMD917001 AVZ917001 BFV917001 BPR917001 BZN917001 CJJ917001 CTF917001 DDB917001 DMX917001 DWT917001 EGP917001 EQL917001 FAH917001 FKD917001 FTZ917001 GDV917001 GNR917001 GXN917001 HHJ917001 HRF917001 IBB917001 IKX917001 IUT917001 JEP917001 JOL917001 JYH917001 KID917001 KRZ917001 LBV917001 LLR917001 LVN917001 MFJ917001 MPF917001 MZB917001 NIX917001 NST917001 OCP917001 OML917001 OWH917001 PGD917001 PPZ917001 PZV917001 QJR917001 QTN917001 RDJ917001 RNF917001 RXB917001 SGX917001 SQT917001 TAP917001 TKL917001 TUH917001 UED917001 UNZ917001 UXV917001 VHR917001 VRN917001 WBJ917001 WLF917001 WVB917001 J982537 IP982537 SL982537 ACH982537 AMD982537 AVZ982537 BFV982537 BPR982537 BZN982537 CJJ982537 CTF982537 DDB982537 DMX982537 DWT982537 EGP982537 EQL982537 FAH982537 FKD982537 FTZ982537 GDV982537 GNR982537 GXN982537 HHJ982537 HRF982537 IBB982537 IKX982537 IUT982537 JEP982537 JOL982537 JYH982537 KID982537 KRZ982537 LBV982537 LLR982537 LVN982537 MFJ982537 MPF982537 MZB982537 NIX982537 NST982537 OCP982537 OML982537 OWH982537 PGD982537 PPZ982537 PZV982537 QJR982537 QTN982537 RDJ982537 RNF982537 RXB982537 SGX982537 SQT982537 TAP982537 TKL982537 TUH982537 UED982537 UNZ982537 UXV982537 VHR982537 VRN982537 WBJ982537 WLF982537 WVB982537 J64917 IP64917 SL64917 ACH64917 AMD64917 AVZ64917 BFV64917 BPR64917 BZN64917 CJJ64917 CTF64917 DDB64917 DMX64917 DWT64917 EGP64917 EQL64917 FAH64917 FKD64917 FTZ64917 GDV64917 GNR64917 GXN64917 HHJ64917 HRF64917 IBB64917 IKX64917 IUT64917 JEP64917 JOL64917 JYH64917 KID64917 KRZ64917 LBV64917 LLR64917 LVN64917 MFJ64917 MPF64917 MZB64917 NIX64917 NST64917 OCP64917 OML64917 OWH64917 PGD64917 PPZ64917 PZV64917 QJR64917 QTN64917 RDJ64917 RNF64917 RXB64917 SGX64917 SQT64917 TAP64917 TKL64917 TUH64917 UED64917 UNZ64917 UXV64917 VHR64917 VRN64917 WBJ64917 WLF64917 WVB64917 J130453 IP130453 SL130453 ACH130453 AMD130453 AVZ130453 BFV130453 BPR130453 BZN130453 CJJ130453 CTF130453 DDB130453 DMX130453 DWT130453 EGP130453 EQL130453 FAH130453 FKD130453 FTZ130453 GDV130453 GNR130453 GXN130453 HHJ130453 HRF130453 IBB130453 IKX130453 IUT130453 JEP130453 JOL130453 JYH130453 KID130453 KRZ130453 LBV130453 LLR130453 LVN130453 MFJ130453 MPF130453 MZB130453 NIX130453 NST130453 OCP130453 OML130453 OWH130453 PGD130453 PPZ130453 PZV130453 QJR130453 QTN130453 RDJ130453 RNF130453 RXB130453 SGX130453 SQT130453 TAP130453 TKL130453 TUH130453 UED130453 UNZ130453 UXV130453 VHR130453 VRN130453 WBJ130453 WLF130453 WVB130453 J195989 IP195989 SL195989 ACH195989 AMD195989 AVZ195989 BFV195989 BPR195989 BZN195989 CJJ195989 CTF195989 DDB195989 DMX195989 DWT195989 EGP195989 EQL195989 FAH195989 FKD195989 FTZ195989 GDV195989 GNR195989 GXN195989 HHJ195989 HRF195989 IBB195989 IKX195989 IUT195989 JEP195989 JOL195989 JYH195989 KID195989 KRZ195989 LBV195989 LLR195989 LVN195989 MFJ195989 MPF195989 MZB195989 NIX195989 NST195989 OCP195989 OML195989 OWH195989 PGD195989 PPZ195989 PZV195989 QJR195989 QTN195989 RDJ195989 RNF195989 RXB195989 SGX195989 SQT195989 TAP195989 TKL195989 TUH195989 UED195989 UNZ195989 UXV195989 VHR195989 VRN195989 WBJ195989 WLF195989 WVB195989 J261525 IP261525 SL261525 ACH261525 AMD261525 AVZ261525 BFV261525 BPR261525 BZN261525 CJJ261525 CTF261525 DDB261525 DMX261525 DWT261525 EGP261525 EQL261525 FAH261525 FKD261525 FTZ261525 GDV261525 GNR261525 GXN261525 HHJ261525 HRF261525 IBB261525 IKX261525 IUT261525 JEP261525 JOL261525 JYH261525 KID261525 KRZ261525 LBV261525 LLR261525 LVN261525 MFJ261525 MPF261525 MZB261525 NIX261525 NST261525 OCP261525 OML261525 OWH261525 PGD261525 PPZ261525 PZV261525 QJR261525 QTN261525 RDJ261525 RNF261525 RXB261525 SGX261525 SQT261525 TAP261525 TKL261525 TUH261525 UED261525 UNZ261525 UXV261525 VHR261525 VRN261525 WBJ261525 WLF261525 WVB261525 J327061 IP327061 SL327061 ACH327061 AMD327061 AVZ327061 BFV327061 BPR327061 BZN327061 CJJ327061 CTF327061 DDB327061 DMX327061 DWT327061 EGP327061 EQL327061 FAH327061 FKD327061 FTZ327061 GDV327061 GNR327061 GXN327061 HHJ327061 HRF327061 IBB327061 IKX327061 IUT327061 JEP327061 JOL327061 JYH327061 KID327061 KRZ327061 LBV327061 LLR327061 LVN327061 MFJ327061 MPF327061 MZB327061 NIX327061 NST327061 OCP327061 OML327061 OWH327061 PGD327061 PPZ327061 PZV327061 QJR327061 QTN327061 RDJ327061 RNF327061 RXB327061 SGX327061 SQT327061 TAP327061 TKL327061 TUH327061 UED327061 UNZ327061 UXV327061 VHR327061 VRN327061 WBJ327061 WLF327061 WVB327061 J392597 IP392597 SL392597 ACH392597 AMD392597 AVZ392597 BFV392597 BPR392597 BZN392597 CJJ392597 CTF392597 DDB392597 DMX392597 DWT392597 EGP392597 EQL392597 FAH392597 FKD392597 FTZ392597 GDV392597 GNR392597 GXN392597 HHJ392597 HRF392597 IBB392597 IKX392597 IUT392597 JEP392597 JOL392597 JYH392597 KID392597 KRZ392597 LBV392597 LLR392597 LVN392597 MFJ392597 MPF392597 MZB392597 NIX392597 NST392597 OCP392597 OML392597 OWH392597 PGD392597 PPZ392597 PZV392597 QJR392597 QTN392597 RDJ392597 RNF392597 RXB392597 SGX392597 SQT392597 TAP392597 TKL392597 TUH392597 UED392597 UNZ392597 UXV392597 VHR392597 VRN392597 WBJ392597 WLF392597 WVB392597 J458133 IP458133 SL458133 ACH458133 AMD458133 AVZ458133 BFV458133 BPR458133 BZN458133 CJJ458133 CTF458133 DDB458133 DMX458133 DWT458133 EGP458133 EQL458133 FAH458133 FKD458133 FTZ458133 GDV458133 GNR458133 GXN458133 HHJ458133 HRF458133 IBB458133 IKX458133 IUT458133 JEP458133 JOL458133 JYH458133 KID458133 KRZ458133 LBV458133 LLR458133 LVN458133 MFJ458133 MPF458133 MZB458133 NIX458133 NST458133 OCP458133 OML458133 OWH458133 PGD458133 PPZ458133 PZV458133 QJR458133 QTN458133 RDJ458133 RNF458133 RXB458133 SGX458133 SQT458133 TAP458133 TKL458133 TUH458133 UED458133 UNZ458133 UXV458133 VHR458133 VRN458133 WBJ458133 WLF458133 WVB458133 J523669 IP523669 SL523669 ACH523669 AMD523669 AVZ523669 BFV523669 BPR523669 BZN523669 CJJ523669 CTF523669 DDB523669 DMX523669 DWT523669 EGP523669 EQL523669 FAH523669 FKD523669 FTZ523669 GDV523669 GNR523669 GXN523669 HHJ523669 HRF523669 IBB523669 IKX523669 IUT523669 JEP523669 JOL523669 JYH523669 KID523669 KRZ523669 LBV523669 LLR523669 LVN523669 MFJ523669 MPF523669 MZB523669 NIX523669 NST523669 OCP523669 OML523669 OWH523669 PGD523669 PPZ523669 PZV523669 QJR523669 QTN523669 RDJ523669 RNF523669 RXB523669 SGX523669 SQT523669 TAP523669 TKL523669 TUH523669 UED523669 UNZ523669 UXV523669 VHR523669 VRN523669 WBJ523669 WLF523669 WVB523669 J589205 IP589205 SL589205 ACH589205 AMD589205 AVZ589205 BFV589205 BPR589205 BZN589205 CJJ589205 CTF589205 DDB589205 DMX589205 DWT589205 EGP589205 EQL589205 FAH589205 FKD589205 FTZ589205 GDV589205 GNR589205 GXN589205 HHJ589205 HRF589205 IBB589205 IKX589205 IUT589205 JEP589205 JOL589205 JYH589205 KID589205 KRZ589205 LBV589205 LLR589205 LVN589205 MFJ589205 MPF589205 MZB589205 NIX589205 NST589205 OCP589205 OML589205 OWH589205 PGD589205 PPZ589205 PZV589205 QJR589205 QTN589205 RDJ589205 RNF589205 RXB589205 SGX589205 SQT589205 TAP589205 TKL589205 TUH589205 UED589205 UNZ589205 UXV589205 VHR589205 VRN589205 WBJ589205 WLF589205 WVB589205 J654741 IP654741 SL654741 ACH654741 AMD654741 AVZ654741 BFV654741 BPR654741 BZN654741 CJJ654741 CTF654741 DDB654741 DMX654741 DWT654741 EGP654741 EQL654741 FAH654741 FKD654741 FTZ654741 GDV654741 GNR654741 GXN654741 HHJ654741 HRF654741 IBB654741 IKX654741 IUT654741 JEP654741 JOL654741 JYH654741 KID654741 KRZ654741 LBV654741 LLR654741 LVN654741 MFJ654741 MPF654741 MZB654741 NIX654741 NST654741 OCP654741 OML654741 OWH654741 PGD654741 PPZ654741 PZV654741 QJR654741 QTN654741 RDJ654741 RNF654741 RXB654741 SGX654741 SQT654741 TAP654741 TKL654741 TUH654741 UED654741 UNZ654741 UXV654741 VHR654741 VRN654741 WBJ654741 WLF654741 WVB654741 J720277 IP720277 SL720277 ACH720277 AMD720277 AVZ720277 BFV720277 BPR720277 BZN720277 CJJ720277 CTF720277 DDB720277 DMX720277 DWT720277 EGP720277 EQL720277 FAH720277 FKD720277 FTZ720277 GDV720277 GNR720277 GXN720277 HHJ720277 HRF720277 IBB720277 IKX720277 IUT720277 JEP720277 JOL720277 JYH720277 KID720277 KRZ720277 LBV720277 LLR720277 LVN720277 MFJ720277 MPF720277 MZB720277 NIX720277 NST720277 OCP720277 OML720277 OWH720277 PGD720277 PPZ720277 PZV720277 QJR720277 QTN720277 RDJ720277 RNF720277 RXB720277 SGX720277 SQT720277 TAP720277 TKL720277 TUH720277 UED720277 UNZ720277 UXV720277 VHR720277 VRN720277 WBJ720277 WLF720277 WVB720277 J785813 IP785813 SL785813 ACH785813 AMD785813 AVZ785813 BFV785813 BPR785813 BZN785813 CJJ785813 CTF785813 DDB785813 DMX785813 DWT785813 EGP785813 EQL785813 FAH785813 FKD785813 FTZ785813 GDV785813 GNR785813 GXN785813 HHJ785813 HRF785813 IBB785813 IKX785813 IUT785813 JEP785813 JOL785813 JYH785813 KID785813 KRZ785813 LBV785813 LLR785813 LVN785813 MFJ785813 MPF785813 MZB785813 NIX785813 NST785813 OCP785813 OML785813 OWH785813 PGD785813 PPZ785813 PZV785813 QJR785813 QTN785813 RDJ785813 RNF785813 RXB785813 SGX785813 SQT785813 TAP785813 TKL785813 TUH785813 UED785813 UNZ785813 UXV785813 VHR785813 VRN785813 WBJ785813 WLF785813 WVB785813 J851349 IP851349 SL851349 ACH851349 AMD851349 AVZ851349 BFV851349 BPR851349 BZN851349 CJJ851349 CTF851349 DDB851349 DMX851349 DWT851349 EGP851349 EQL851349 FAH851349 FKD851349 FTZ851349 GDV851349 GNR851349 GXN851349 HHJ851349 HRF851349 IBB851349 IKX851349 IUT851349 JEP851349 JOL851349 JYH851349 KID851349 KRZ851349 LBV851349 LLR851349 LVN851349 MFJ851349 MPF851349 MZB851349 NIX851349 NST851349 OCP851349 OML851349 OWH851349 PGD851349 PPZ851349 PZV851349 QJR851349 QTN851349 RDJ851349 RNF851349 RXB851349 SGX851349 SQT851349 TAP851349 TKL851349 TUH851349 UED851349 UNZ851349 UXV851349 VHR851349 VRN851349 WBJ851349 WLF851349 WVB851349 J916885 IP916885 SL916885 ACH916885 AMD916885 AVZ916885 BFV916885 BPR916885 BZN916885 CJJ916885 CTF916885 DDB916885 DMX916885 DWT916885 EGP916885 EQL916885 FAH916885 FKD916885 FTZ916885 GDV916885 GNR916885 GXN916885 HHJ916885 HRF916885 IBB916885 IKX916885 IUT916885 JEP916885 JOL916885 JYH916885 KID916885 KRZ916885 LBV916885 LLR916885 LVN916885 MFJ916885 MPF916885 MZB916885 NIX916885 NST916885 OCP916885 OML916885 OWH916885 PGD916885 PPZ916885 PZV916885 QJR916885 QTN916885 RDJ916885 RNF916885 RXB916885 SGX916885 SQT916885 TAP916885 TKL916885 TUH916885 UED916885 UNZ916885 UXV916885 VHR916885 VRN916885 WBJ916885 WLF916885 WVB916885 J982421 IP982421 SL982421 ACH982421 AMD982421 AVZ982421 BFV982421 BPR982421 BZN982421 CJJ982421 CTF982421 DDB982421 DMX982421 DWT982421 EGP982421 EQL982421 FAH982421 FKD982421 FTZ982421 GDV982421 GNR982421 GXN982421 HHJ982421 HRF982421 IBB982421 IKX982421 IUT982421 JEP982421 JOL982421 JYH982421 KID982421 KRZ982421 LBV982421 LLR982421 LVN982421 MFJ982421 MPF982421 MZB982421 NIX982421 NST982421 OCP982421 OML982421 OWH982421 PGD982421 PPZ982421 PZV982421 QJR982421 QTN982421 RDJ982421 RNF982421 RXB982421 SGX982421 SQT982421 TAP982421 TKL982421 TUH982421 UED982421 UNZ982421 UXV982421 VHR982421 VRN982421 WBJ982421 WLF982421 WVB982421 J64 IP64 SL64 ACH64 AMD64 AVZ64 BFV64 BPR64 BZN64 CJJ64 CTF64 DDB64 DMX64 DWT64 EGP64 EQL64 FAH64 FKD64 FTZ64 GDV64 GNR64 GXN64 HHJ64 HRF64 IBB64 IKX64 IUT64 JEP64 JOL64 JYH64 KID64 KRZ64 LBV64 LLR64 LVN64 MFJ64 MPF64 MZB64 NIX64 NST64 OCP64 OML64 OWH64 PGD64 PPZ64 PZV64 QJR64 QTN64 RDJ64 RNF64 RXB64 SGX64 SQT64 TAP64 TKL64 TUH64 UED64 UNZ64 UXV64 VHR64 VRN64 WBJ64 WLF64 WVB64 J64617 IP64617 SL64617 ACH64617 AMD64617 AVZ64617 BFV64617 BPR64617 BZN64617 CJJ64617 CTF64617 DDB64617 DMX64617 DWT64617 EGP64617 EQL64617 FAH64617 FKD64617 FTZ64617 GDV64617 GNR64617 GXN64617 HHJ64617 HRF64617 IBB64617 IKX64617 IUT64617 JEP64617 JOL64617 JYH64617 KID64617 KRZ64617 LBV64617 LLR64617 LVN64617 MFJ64617 MPF64617 MZB64617 NIX64617 NST64617 OCP64617 OML64617 OWH64617 PGD64617 PPZ64617 PZV64617 QJR64617 QTN64617 RDJ64617 RNF64617 RXB64617 SGX64617 SQT64617 TAP64617 TKL64617 TUH64617 UED64617 UNZ64617 UXV64617 VHR64617 VRN64617 WBJ64617 WLF64617 WVB64617 J130153 IP130153 SL130153 ACH130153 AMD130153 AVZ130153 BFV130153 BPR130153 BZN130153 CJJ130153 CTF130153 DDB130153 DMX130153 DWT130153 EGP130153 EQL130153 FAH130153 FKD130153 FTZ130153 GDV130153 GNR130153 GXN130153 HHJ130153 HRF130153 IBB130153 IKX130153 IUT130153 JEP130153 JOL130153 JYH130153 KID130153 KRZ130153 LBV130153 LLR130153 LVN130153 MFJ130153 MPF130153 MZB130153 NIX130153 NST130153 OCP130153 OML130153 OWH130153 PGD130153 PPZ130153 PZV130153 QJR130153 QTN130153 RDJ130153 RNF130153 RXB130153 SGX130153 SQT130153 TAP130153 TKL130153 TUH130153 UED130153 UNZ130153 UXV130153 VHR130153 VRN130153 WBJ130153 WLF130153 WVB130153 J195689 IP195689 SL195689 ACH195689 AMD195689 AVZ195689 BFV195689 BPR195689 BZN195689 CJJ195689 CTF195689 DDB195689 DMX195689 DWT195689 EGP195689 EQL195689 FAH195689 FKD195689 FTZ195689 GDV195689 GNR195689 GXN195689 HHJ195689 HRF195689 IBB195689 IKX195689 IUT195689 JEP195689 JOL195689 JYH195689 KID195689 KRZ195689 LBV195689 LLR195689 LVN195689 MFJ195689 MPF195689 MZB195689 NIX195689 NST195689 OCP195689 OML195689 OWH195689 PGD195689 PPZ195689 PZV195689 QJR195689 QTN195689 RDJ195689 RNF195689 RXB195689 SGX195689 SQT195689 TAP195689 TKL195689 TUH195689 UED195689 UNZ195689 UXV195689 VHR195689 VRN195689 WBJ195689 WLF195689 WVB195689 J261225 IP261225 SL261225 ACH261225 AMD261225 AVZ261225 BFV261225 BPR261225 BZN261225 CJJ261225 CTF261225 DDB261225 DMX261225 DWT261225 EGP261225 EQL261225 FAH261225 FKD261225 FTZ261225 GDV261225 GNR261225 GXN261225 HHJ261225 HRF261225 IBB261225 IKX261225 IUT261225 JEP261225 JOL261225 JYH261225 KID261225 KRZ261225 LBV261225 LLR261225 LVN261225 MFJ261225 MPF261225 MZB261225 NIX261225 NST261225 OCP261225 OML261225 OWH261225 PGD261225 PPZ261225 PZV261225 QJR261225 QTN261225 RDJ261225 RNF261225 RXB261225 SGX261225 SQT261225 TAP261225 TKL261225 TUH261225 UED261225 UNZ261225 UXV261225 VHR261225 VRN261225 WBJ261225 WLF261225 WVB261225 J326761 IP326761 SL326761 ACH326761 AMD326761 AVZ326761 BFV326761 BPR326761 BZN326761 CJJ326761 CTF326761 DDB326761 DMX326761 DWT326761 EGP326761 EQL326761 FAH326761 FKD326761 FTZ326761 GDV326761 GNR326761 GXN326761 HHJ326761 HRF326761 IBB326761 IKX326761 IUT326761 JEP326761 JOL326761 JYH326761 KID326761 KRZ326761 LBV326761 LLR326761 LVN326761 MFJ326761 MPF326761 MZB326761 NIX326761 NST326761 OCP326761 OML326761 OWH326761 PGD326761 PPZ326761 PZV326761 QJR326761 QTN326761 RDJ326761 RNF326761 RXB326761 SGX326761 SQT326761 TAP326761 TKL326761 TUH326761 UED326761 UNZ326761 UXV326761 VHR326761 VRN326761 WBJ326761 WLF326761 WVB326761 J392297 IP392297 SL392297 ACH392297 AMD392297 AVZ392297 BFV392297 BPR392297 BZN392297 CJJ392297 CTF392297 DDB392297 DMX392297 DWT392297 EGP392297 EQL392297 FAH392297 FKD392297 FTZ392297 GDV392297 GNR392297 GXN392297 HHJ392297 HRF392297 IBB392297 IKX392297 IUT392297 JEP392297 JOL392297 JYH392297 KID392297 KRZ392297 LBV392297 LLR392297 LVN392297 MFJ392297 MPF392297 MZB392297 NIX392297 NST392297 OCP392297 OML392297 OWH392297 PGD392297 PPZ392297 PZV392297 QJR392297 QTN392297 RDJ392297 RNF392297 RXB392297 SGX392297 SQT392297 TAP392297 TKL392297 TUH392297 UED392297 UNZ392297 UXV392297 VHR392297 VRN392297 WBJ392297 WLF392297 WVB392297 J457833 IP457833 SL457833 ACH457833 AMD457833 AVZ457833 BFV457833 BPR457833 BZN457833 CJJ457833 CTF457833 DDB457833 DMX457833 DWT457833 EGP457833 EQL457833 FAH457833 FKD457833 FTZ457833 GDV457833 GNR457833 GXN457833 HHJ457833 HRF457833 IBB457833 IKX457833 IUT457833 JEP457833 JOL457833 JYH457833 KID457833 KRZ457833 LBV457833 LLR457833 LVN457833 MFJ457833 MPF457833 MZB457833 NIX457833 NST457833 OCP457833 OML457833 OWH457833 PGD457833 PPZ457833 PZV457833 QJR457833 QTN457833 RDJ457833 RNF457833 RXB457833 SGX457833 SQT457833 TAP457833 TKL457833 TUH457833 UED457833 UNZ457833 UXV457833 VHR457833 VRN457833 WBJ457833 WLF457833 WVB457833 J523369 IP523369 SL523369 ACH523369 AMD523369 AVZ523369 BFV523369 BPR523369 BZN523369 CJJ523369 CTF523369 DDB523369 DMX523369 DWT523369 EGP523369 EQL523369 FAH523369 FKD523369 FTZ523369 GDV523369 GNR523369 GXN523369 HHJ523369 HRF523369 IBB523369 IKX523369 IUT523369 JEP523369 JOL523369 JYH523369 KID523369 KRZ523369 LBV523369 LLR523369 LVN523369 MFJ523369 MPF523369 MZB523369 NIX523369 NST523369 OCP523369 OML523369 OWH523369 PGD523369 PPZ523369 PZV523369 QJR523369 QTN523369 RDJ523369 RNF523369 RXB523369 SGX523369 SQT523369 TAP523369 TKL523369 TUH523369 UED523369 UNZ523369 UXV523369 VHR523369 VRN523369 WBJ523369 WLF523369 WVB523369 J588905 IP588905 SL588905 ACH588905 AMD588905 AVZ588905 BFV588905 BPR588905 BZN588905 CJJ588905 CTF588905 DDB588905 DMX588905 DWT588905 EGP588905 EQL588905 FAH588905 FKD588905 FTZ588905 GDV588905 GNR588905 GXN588905 HHJ588905 HRF588905 IBB588905 IKX588905 IUT588905 JEP588905 JOL588905 JYH588905 KID588905 KRZ588905 LBV588905 LLR588905 LVN588905 MFJ588905 MPF588905 MZB588905 NIX588905 NST588905 OCP588905 OML588905 OWH588905 PGD588905 PPZ588905 PZV588905 QJR588905 QTN588905 RDJ588905 RNF588905 RXB588905 SGX588905 SQT588905 TAP588905 TKL588905 TUH588905 UED588905 UNZ588905 UXV588905 VHR588905 VRN588905 WBJ588905 WLF588905 WVB588905 J654441 IP654441 SL654441 ACH654441 AMD654441 AVZ654441 BFV654441 BPR654441 BZN654441 CJJ654441 CTF654441 DDB654441 DMX654441 DWT654441 EGP654441 EQL654441 FAH654441 FKD654441 FTZ654441 GDV654441 GNR654441 GXN654441 HHJ654441 HRF654441 IBB654441 IKX654441 IUT654441 JEP654441 JOL654441 JYH654441 KID654441 KRZ654441 LBV654441 LLR654441 LVN654441 MFJ654441 MPF654441 MZB654441 NIX654441 NST654441 OCP654441 OML654441 OWH654441 PGD654441 PPZ654441 PZV654441 QJR654441 QTN654441 RDJ654441 RNF654441 RXB654441 SGX654441 SQT654441 TAP654441 TKL654441 TUH654441 UED654441 UNZ654441 UXV654441 VHR654441 VRN654441 WBJ654441 WLF654441 WVB654441 J719977 IP719977 SL719977 ACH719977 AMD719977 AVZ719977 BFV719977 BPR719977 BZN719977 CJJ719977 CTF719977 DDB719977 DMX719977 DWT719977 EGP719977 EQL719977 FAH719977 FKD719977 FTZ719977 GDV719977 GNR719977 GXN719977 HHJ719977 HRF719977 IBB719977 IKX719977 IUT719977 JEP719977 JOL719977 JYH719977 KID719977 KRZ719977 LBV719977 LLR719977 LVN719977 MFJ719977 MPF719977 MZB719977 NIX719977 NST719977 OCP719977 OML719977 OWH719977 PGD719977 PPZ719977 PZV719977 QJR719977 QTN719977 RDJ719977 RNF719977 RXB719977 SGX719977 SQT719977 TAP719977 TKL719977 TUH719977 UED719977 UNZ719977 UXV719977 VHR719977 VRN719977 WBJ719977 WLF719977 WVB719977 J785513 IP785513 SL785513 ACH785513 AMD785513 AVZ785513 BFV785513 BPR785513 BZN785513 CJJ785513 CTF785513 DDB785513 DMX785513 DWT785513 EGP785513 EQL785513 FAH785513 FKD785513 FTZ785513 GDV785513 GNR785513 GXN785513 HHJ785513 HRF785513 IBB785513 IKX785513 IUT785513 JEP785513 JOL785513 JYH785513 KID785513 KRZ785513 LBV785513 LLR785513 LVN785513 MFJ785513 MPF785513 MZB785513 NIX785513 NST785513 OCP785513 OML785513 OWH785513 PGD785513 PPZ785513 PZV785513 QJR785513 QTN785513 RDJ785513 RNF785513 RXB785513 SGX785513 SQT785513 TAP785513 TKL785513 TUH785513 UED785513 UNZ785513 UXV785513 VHR785513 VRN785513 WBJ785513 WLF785513 WVB785513 J851049 IP851049 SL851049 ACH851049 AMD851049 AVZ851049 BFV851049 BPR851049 BZN851049 CJJ851049 CTF851049 DDB851049 DMX851049 DWT851049 EGP851049 EQL851049 FAH851049 FKD851049 FTZ851049 GDV851049 GNR851049 GXN851049 HHJ851049 HRF851049 IBB851049 IKX851049 IUT851049 JEP851049 JOL851049 JYH851049 KID851049 KRZ851049 LBV851049 LLR851049 LVN851049 MFJ851049 MPF851049 MZB851049 NIX851049 NST851049 OCP851049 OML851049 OWH851049 PGD851049 PPZ851049 PZV851049 QJR851049 QTN851049 RDJ851049 RNF851049 RXB851049 SGX851049 SQT851049 TAP851049 TKL851049 TUH851049 UED851049 UNZ851049 UXV851049 VHR851049 VRN851049 WBJ851049 WLF851049 WVB851049 J916585 IP916585 SL916585 ACH916585 AMD916585 AVZ916585 BFV916585 BPR916585 BZN916585 CJJ916585 CTF916585 DDB916585 DMX916585 DWT916585 EGP916585 EQL916585 FAH916585 FKD916585 FTZ916585 GDV916585 GNR916585 GXN916585 HHJ916585 HRF916585 IBB916585 IKX916585 IUT916585 JEP916585 JOL916585 JYH916585 KID916585 KRZ916585 LBV916585 LLR916585 LVN916585 MFJ916585 MPF916585 MZB916585 NIX916585 NST916585 OCP916585 OML916585 OWH916585 PGD916585 PPZ916585 PZV916585 QJR916585 QTN916585 RDJ916585 RNF916585 RXB916585 SGX916585 SQT916585 TAP916585 TKL916585 TUH916585 UED916585 UNZ916585 UXV916585 VHR916585 VRN916585 WBJ916585 WLF916585 WVB916585 J982121 IP982121 SL982121 ACH982121 AMD982121 AVZ982121 BFV982121 BPR982121 BZN982121 CJJ982121 CTF982121 DDB982121 DMX982121 DWT982121 EGP982121 EQL982121 FAH982121 FKD982121 FTZ982121 GDV982121 GNR982121 GXN982121 HHJ982121 HRF982121 IBB982121 IKX982121 IUT982121 JEP982121 JOL982121 JYH982121 KID982121 KRZ982121 LBV982121 LLR982121 LVN982121 MFJ982121 MPF982121 MZB982121 NIX982121 NST982121 OCP982121 OML982121 OWH982121 PGD982121 PPZ982121 PZV982121 QJR982121 QTN982121 RDJ982121 RNF982121 RXB982121 SGX982121 SQT982121 TAP982121 TKL982121 TUH982121 UED982121 UNZ982121 UXV982121 VHR982121 VRN982121 WBJ982121 WLF982121 WVB982121 J4 IP4 SL4 ACH4 AMD4 AVZ4 BFV4 BPR4 BZN4 CJJ4 CTF4 DDB4 DMX4 DWT4 EGP4 EQL4 FAH4 FKD4 FTZ4 GDV4 GNR4 GXN4 HHJ4 HRF4 IBB4 IKX4 IUT4 JEP4 JOL4 JYH4 KID4 KRZ4 LBV4 LLR4 LVN4 MFJ4 MPF4 MZB4 NIX4 NST4 OCP4 OML4 OWH4 PGD4 PPZ4 PZV4 QJR4 QTN4 RDJ4 RNF4 RXB4 SGX4 SQT4 TAP4 TKL4 TUH4 UED4 UNZ4 UXV4 VHR4 VRN4 WBJ4 WLF4 WVB4 J64557 IP64557 SL64557 ACH64557 AMD64557 AVZ64557 BFV64557 BPR64557 BZN64557 CJJ64557 CTF64557 DDB64557 DMX64557 DWT64557 EGP64557 EQL64557 FAH64557 FKD64557 FTZ64557 GDV64557 GNR64557 GXN64557 HHJ64557 HRF64557 IBB64557 IKX64557 IUT64557 JEP64557 JOL64557 JYH64557 KID64557 KRZ64557 LBV64557 LLR64557 LVN64557 MFJ64557 MPF64557 MZB64557 NIX64557 NST64557 OCP64557 OML64557 OWH64557 PGD64557 PPZ64557 PZV64557 QJR64557 QTN64557 RDJ64557 RNF64557 RXB64557 SGX64557 SQT64557 TAP64557 TKL64557 TUH64557 UED64557 UNZ64557 UXV64557 VHR64557 VRN64557 WBJ64557 WLF64557 WVB64557 J130093 IP130093 SL130093 ACH130093 AMD130093 AVZ130093 BFV130093 BPR130093 BZN130093 CJJ130093 CTF130093 DDB130093 DMX130093 DWT130093 EGP130093 EQL130093 FAH130093 FKD130093 FTZ130093 GDV130093 GNR130093 GXN130093 HHJ130093 HRF130093 IBB130093 IKX130093 IUT130093 JEP130093 JOL130093 JYH130093 KID130093 KRZ130093 LBV130093 LLR130093 LVN130093 MFJ130093 MPF130093 MZB130093 NIX130093 NST130093 OCP130093 OML130093 OWH130093 PGD130093 PPZ130093 PZV130093 QJR130093 QTN130093 RDJ130093 RNF130093 RXB130093 SGX130093 SQT130093 TAP130093 TKL130093 TUH130093 UED130093 UNZ130093 UXV130093 VHR130093 VRN130093 WBJ130093 WLF130093 WVB130093 J195629 IP195629 SL195629 ACH195629 AMD195629 AVZ195629 BFV195629 BPR195629 BZN195629 CJJ195629 CTF195629 DDB195629 DMX195629 DWT195629 EGP195629 EQL195629 FAH195629 FKD195629 FTZ195629 GDV195629 GNR195629 GXN195629 HHJ195629 HRF195629 IBB195629 IKX195629 IUT195629 JEP195629 JOL195629 JYH195629 KID195629 KRZ195629 LBV195629 LLR195629 LVN195629 MFJ195629 MPF195629 MZB195629 NIX195629 NST195629 OCP195629 OML195629 OWH195629 PGD195629 PPZ195629 PZV195629 QJR195629 QTN195629 RDJ195629 RNF195629 RXB195629 SGX195629 SQT195629 TAP195629 TKL195629 TUH195629 UED195629 UNZ195629 UXV195629 VHR195629 VRN195629 WBJ195629 WLF195629 WVB195629 J261165 IP261165 SL261165 ACH261165 AMD261165 AVZ261165 BFV261165 BPR261165 BZN261165 CJJ261165 CTF261165 DDB261165 DMX261165 DWT261165 EGP261165 EQL261165 FAH261165 FKD261165 FTZ261165 GDV261165 GNR261165 GXN261165 HHJ261165 HRF261165 IBB261165 IKX261165 IUT261165 JEP261165 JOL261165 JYH261165 KID261165 KRZ261165 LBV261165 LLR261165 LVN261165 MFJ261165 MPF261165 MZB261165 NIX261165 NST261165 OCP261165 OML261165 OWH261165 PGD261165 PPZ261165 PZV261165 QJR261165 QTN261165 RDJ261165 RNF261165 RXB261165 SGX261165 SQT261165 TAP261165 TKL261165 TUH261165 UED261165 UNZ261165 UXV261165 VHR261165 VRN261165 WBJ261165 WLF261165 WVB261165 J326701 IP326701 SL326701 ACH326701 AMD326701 AVZ326701 BFV326701 BPR326701 BZN326701 CJJ326701 CTF326701 DDB326701 DMX326701 DWT326701 EGP326701 EQL326701 FAH326701 FKD326701 FTZ326701 GDV326701 GNR326701 GXN326701 HHJ326701 HRF326701 IBB326701 IKX326701 IUT326701 JEP326701 JOL326701 JYH326701 KID326701 KRZ326701 LBV326701 LLR326701 LVN326701 MFJ326701 MPF326701 MZB326701 NIX326701 NST326701 OCP326701 OML326701 OWH326701 PGD326701 PPZ326701 PZV326701 QJR326701 QTN326701 RDJ326701 RNF326701 RXB326701 SGX326701 SQT326701 TAP326701 TKL326701 TUH326701 UED326701 UNZ326701 UXV326701 VHR326701 VRN326701 WBJ326701 WLF326701 WVB326701 J392237 IP392237 SL392237 ACH392237 AMD392237 AVZ392237 BFV392237 BPR392237 BZN392237 CJJ392237 CTF392237 DDB392237 DMX392237 DWT392237 EGP392237 EQL392237 FAH392237 FKD392237 FTZ392237 GDV392237 GNR392237 GXN392237 HHJ392237 HRF392237 IBB392237 IKX392237 IUT392237 JEP392237 JOL392237 JYH392237 KID392237 KRZ392237 LBV392237 LLR392237 LVN392237 MFJ392237 MPF392237 MZB392237 NIX392237 NST392237 OCP392237 OML392237 OWH392237 PGD392237 PPZ392237 PZV392237 QJR392237 QTN392237 RDJ392237 RNF392237 RXB392237 SGX392237 SQT392237 TAP392237 TKL392237 TUH392237 UED392237 UNZ392237 UXV392237 VHR392237 VRN392237 WBJ392237 WLF392237 WVB392237 J457773 IP457773 SL457773 ACH457773 AMD457773 AVZ457773 BFV457773 BPR457773 BZN457773 CJJ457773 CTF457773 DDB457773 DMX457773 DWT457773 EGP457773 EQL457773 FAH457773 FKD457773 FTZ457773 GDV457773 GNR457773 GXN457773 HHJ457773 HRF457773 IBB457773 IKX457773 IUT457773 JEP457773 JOL457773 JYH457773 KID457773 KRZ457773 LBV457773 LLR457773 LVN457773 MFJ457773 MPF457773 MZB457773 NIX457773 NST457773 OCP457773 OML457773 OWH457773 PGD457773 PPZ457773 PZV457773 QJR457773 QTN457773 RDJ457773 RNF457773 RXB457773 SGX457773 SQT457773 TAP457773 TKL457773 TUH457773 UED457773 UNZ457773 UXV457773 VHR457773 VRN457773 WBJ457773 WLF457773 WVB457773 J523309 IP523309 SL523309 ACH523309 AMD523309 AVZ523309 BFV523309 BPR523309 BZN523309 CJJ523309 CTF523309 DDB523309 DMX523309 DWT523309 EGP523309 EQL523309 FAH523309 FKD523309 FTZ523309 GDV523309 GNR523309 GXN523309 HHJ523309 HRF523309 IBB523309 IKX523309 IUT523309 JEP523309 JOL523309 JYH523309 KID523309 KRZ523309 LBV523309 LLR523309 LVN523309 MFJ523309 MPF523309 MZB523309 NIX523309 NST523309 OCP523309 OML523309 OWH523309 PGD523309 PPZ523309 PZV523309 QJR523309 QTN523309 RDJ523309 RNF523309 RXB523309 SGX523309 SQT523309 TAP523309 TKL523309 TUH523309 UED523309 UNZ523309 UXV523309 VHR523309 VRN523309 WBJ523309 WLF523309 WVB523309 J588845 IP588845 SL588845 ACH588845 AMD588845 AVZ588845 BFV588845 BPR588845 BZN588845 CJJ588845 CTF588845 DDB588845 DMX588845 DWT588845 EGP588845 EQL588845 FAH588845 FKD588845 FTZ588845 GDV588845 GNR588845 GXN588845 HHJ588845 HRF588845 IBB588845 IKX588845 IUT588845 JEP588845 JOL588845 JYH588845 KID588845 KRZ588845 LBV588845 LLR588845 LVN588845 MFJ588845 MPF588845 MZB588845 NIX588845 NST588845 OCP588845 OML588845 OWH588845 PGD588845 PPZ588845 PZV588845 QJR588845 QTN588845 RDJ588845 RNF588845 RXB588845 SGX588845 SQT588845 TAP588845 TKL588845 TUH588845 UED588845 UNZ588845 UXV588845 VHR588845 VRN588845 WBJ588845 WLF588845 WVB588845 J654381 IP654381 SL654381 ACH654381 AMD654381 AVZ654381 BFV654381 BPR654381 BZN654381 CJJ654381 CTF654381 DDB654381 DMX654381 DWT654381 EGP654381 EQL654381 FAH654381 FKD654381 FTZ654381 GDV654381 GNR654381 GXN654381 HHJ654381 HRF654381 IBB654381 IKX654381 IUT654381 JEP654381 JOL654381 JYH654381 KID654381 KRZ654381 LBV654381 LLR654381 LVN654381 MFJ654381 MPF654381 MZB654381 NIX654381 NST654381 OCP654381 OML654381 OWH654381 PGD654381 PPZ654381 PZV654381 QJR654381 QTN654381 RDJ654381 RNF654381 RXB654381 SGX654381 SQT654381 TAP654381 TKL654381 TUH654381 UED654381 UNZ654381 UXV654381 VHR654381 VRN654381 WBJ654381 WLF654381 WVB654381 J719917 IP719917 SL719917 ACH719917 AMD719917 AVZ719917 BFV719917 BPR719917 BZN719917 CJJ719917 CTF719917 DDB719917 DMX719917 DWT719917 EGP719917 EQL719917 FAH719917 FKD719917 FTZ719917 GDV719917 GNR719917 GXN719917 HHJ719917 HRF719917 IBB719917 IKX719917 IUT719917 JEP719917 JOL719917 JYH719917 KID719917 KRZ719917 LBV719917 LLR719917 LVN719917 MFJ719917 MPF719917 MZB719917 NIX719917 NST719917 OCP719917 OML719917 OWH719917 PGD719917 PPZ719917 PZV719917 QJR719917 QTN719917 RDJ719917 RNF719917 RXB719917 SGX719917 SQT719917 TAP719917 TKL719917 TUH719917 UED719917 UNZ719917 UXV719917 VHR719917 VRN719917 WBJ719917 WLF719917 WVB719917 J785453 IP785453 SL785453 ACH785453 AMD785453 AVZ785453 BFV785453 BPR785453 BZN785453 CJJ785453 CTF785453 DDB785453 DMX785453 DWT785453 EGP785453 EQL785453 FAH785453 FKD785453 FTZ785453 GDV785453 GNR785453 GXN785453 HHJ785453 HRF785453 IBB785453 IKX785453 IUT785453 JEP785453 JOL785453 JYH785453 KID785453 KRZ785453 LBV785453 LLR785453 LVN785453 MFJ785453 MPF785453 MZB785453 NIX785453 NST785453 OCP785453 OML785453 OWH785453 PGD785453 PPZ785453 PZV785453 QJR785453 QTN785453 RDJ785453 RNF785453 RXB785453 SGX785453 SQT785453 TAP785453 TKL785453 TUH785453 UED785453 UNZ785453 UXV785453 VHR785453 VRN785453 WBJ785453 WLF785453 WVB785453 J850989 IP850989 SL850989 ACH850989 AMD850989 AVZ850989 BFV850989 BPR850989 BZN850989 CJJ850989 CTF850989 DDB850989 DMX850989 DWT850989 EGP850989 EQL850989 FAH850989 FKD850989 FTZ850989 GDV850989 GNR850989 GXN850989 HHJ850989 HRF850989 IBB850989 IKX850989 IUT850989 JEP850989 JOL850989 JYH850989 KID850989 KRZ850989 LBV850989 LLR850989 LVN850989 MFJ850989 MPF850989 MZB850989 NIX850989 NST850989 OCP850989 OML850989 OWH850989 PGD850989 PPZ850989 PZV850989 QJR850989 QTN850989 RDJ850989 RNF850989 RXB850989 SGX850989 SQT850989 TAP850989 TKL850989 TUH850989 UED850989 UNZ850989 UXV850989 VHR850989 VRN850989 WBJ850989 WLF850989 WVB850989 J916525 IP916525 SL916525 ACH916525 AMD916525 AVZ916525 BFV916525 BPR916525 BZN916525 CJJ916525 CTF916525 DDB916525 DMX916525 DWT916525 EGP916525 EQL916525 FAH916525 FKD916525 FTZ916525 GDV916525 GNR916525 GXN916525 HHJ916525 HRF916525 IBB916525 IKX916525 IUT916525 JEP916525 JOL916525 JYH916525 KID916525 KRZ916525 LBV916525 LLR916525 LVN916525 MFJ916525 MPF916525 MZB916525 NIX916525 NST916525 OCP916525 OML916525 OWH916525 PGD916525 PPZ916525 PZV916525 QJR916525 QTN916525 RDJ916525 RNF916525 RXB916525 SGX916525 SQT916525 TAP916525 TKL916525 TUH916525 UED916525 UNZ916525 UXV916525 VHR916525 VRN916525 WBJ916525 WLF916525 WVB916525 J982061 IP982061 SL982061 ACH982061 AMD982061 AVZ982061 BFV982061 BPR982061 BZN982061 CJJ982061 CTF982061 DDB982061 DMX982061 DWT982061 EGP982061 EQL982061 FAH982061 FKD982061 FTZ982061 GDV982061 GNR982061 GXN982061 HHJ982061 HRF982061 IBB982061 IKX982061 IUT982061 JEP982061 JOL982061 JYH982061 KID982061 KRZ982061 LBV982061 LLR982061 LVN982061 MFJ982061 MPF982061 MZB982061 NIX982061 NST982061 OCP982061 OML982061 OWH982061 PGD982061 PPZ982061 PZV982061 QJR982061 QTN982061 RDJ982061 RNF982061 RXB982061 SGX982061 SQT982061 TAP982061 TKL982061 TUH982061 UED982061 UNZ982061 UXV982061 VHR982061 VRN982061 WBJ982061 WLF982061 WVB982061 J64740 IP64740 SL64740 ACH64740 AMD64740 AVZ64740 BFV64740 BPR64740 BZN64740 CJJ64740 CTF64740 DDB64740 DMX64740 DWT64740 EGP64740 EQL64740 FAH64740 FKD64740 FTZ64740 GDV64740 GNR64740 GXN64740 HHJ64740 HRF64740 IBB64740 IKX64740 IUT64740 JEP64740 JOL64740 JYH64740 KID64740 KRZ64740 LBV64740 LLR64740 LVN64740 MFJ64740 MPF64740 MZB64740 NIX64740 NST64740 OCP64740 OML64740 OWH64740 PGD64740 PPZ64740 PZV64740 QJR64740 QTN64740 RDJ64740 RNF64740 RXB64740 SGX64740 SQT64740 TAP64740 TKL64740 TUH64740 UED64740 UNZ64740 UXV64740 VHR64740 VRN64740 WBJ64740 WLF64740 WVB64740 J130276 IP130276 SL130276 ACH130276 AMD130276 AVZ130276 BFV130276 BPR130276 BZN130276 CJJ130276 CTF130276 DDB130276 DMX130276 DWT130276 EGP130276 EQL130276 FAH130276 FKD130276 FTZ130276 GDV130276 GNR130276 GXN130276 HHJ130276 HRF130276 IBB130276 IKX130276 IUT130276 JEP130276 JOL130276 JYH130276 KID130276 KRZ130276 LBV130276 LLR130276 LVN130276 MFJ130276 MPF130276 MZB130276 NIX130276 NST130276 OCP130276 OML130276 OWH130276 PGD130276 PPZ130276 PZV130276 QJR130276 QTN130276 RDJ130276 RNF130276 RXB130276 SGX130276 SQT130276 TAP130276 TKL130276 TUH130276 UED130276 UNZ130276 UXV130276 VHR130276 VRN130276 WBJ130276 WLF130276 WVB130276 J195812 IP195812 SL195812 ACH195812 AMD195812 AVZ195812 BFV195812 BPR195812 BZN195812 CJJ195812 CTF195812 DDB195812 DMX195812 DWT195812 EGP195812 EQL195812 FAH195812 FKD195812 FTZ195812 GDV195812 GNR195812 GXN195812 HHJ195812 HRF195812 IBB195812 IKX195812 IUT195812 JEP195812 JOL195812 JYH195812 KID195812 KRZ195812 LBV195812 LLR195812 LVN195812 MFJ195812 MPF195812 MZB195812 NIX195812 NST195812 OCP195812 OML195812 OWH195812 PGD195812 PPZ195812 PZV195812 QJR195812 QTN195812 RDJ195812 RNF195812 RXB195812 SGX195812 SQT195812 TAP195812 TKL195812 TUH195812 UED195812 UNZ195812 UXV195812 VHR195812 VRN195812 WBJ195812 WLF195812 WVB195812 J261348 IP261348 SL261348 ACH261348 AMD261348 AVZ261348 BFV261348 BPR261348 BZN261348 CJJ261348 CTF261348 DDB261348 DMX261348 DWT261348 EGP261348 EQL261348 FAH261348 FKD261348 FTZ261348 GDV261348 GNR261348 GXN261348 HHJ261348 HRF261348 IBB261348 IKX261348 IUT261348 JEP261348 JOL261348 JYH261348 KID261348 KRZ261348 LBV261348 LLR261348 LVN261348 MFJ261348 MPF261348 MZB261348 NIX261348 NST261348 OCP261348 OML261348 OWH261348 PGD261348 PPZ261348 PZV261348 QJR261348 QTN261348 RDJ261348 RNF261348 RXB261348 SGX261348 SQT261348 TAP261348 TKL261348 TUH261348 UED261348 UNZ261348 UXV261348 VHR261348 VRN261348 WBJ261348 WLF261348 WVB261348 J326884 IP326884 SL326884 ACH326884 AMD326884 AVZ326884 BFV326884 BPR326884 BZN326884 CJJ326884 CTF326884 DDB326884 DMX326884 DWT326884 EGP326884 EQL326884 FAH326884 FKD326884 FTZ326884 GDV326884 GNR326884 GXN326884 HHJ326884 HRF326884 IBB326884 IKX326884 IUT326884 JEP326884 JOL326884 JYH326884 KID326884 KRZ326884 LBV326884 LLR326884 LVN326884 MFJ326884 MPF326884 MZB326884 NIX326884 NST326884 OCP326884 OML326884 OWH326884 PGD326884 PPZ326884 PZV326884 QJR326884 QTN326884 RDJ326884 RNF326884 RXB326884 SGX326884 SQT326884 TAP326884 TKL326884 TUH326884 UED326884 UNZ326884 UXV326884 VHR326884 VRN326884 WBJ326884 WLF326884 WVB326884 J392420 IP392420 SL392420 ACH392420 AMD392420 AVZ392420 BFV392420 BPR392420 BZN392420 CJJ392420 CTF392420 DDB392420 DMX392420 DWT392420 EGP392420 EQL392420 FAH392420 FKD392420 FTZ392420 GDV392420 GNR392420 GXN392420 HHJ392420 HRF392420 IBB392420 IKX392420 IUT392420 JEP392420 JOL392420 JYH392420 KID392420 KRZ392420 LBV392420 LLR392420 LVN392420 MFJ392420 MPF392420 MZB392420 NIX392420 NST392420 OCP392420 OML392420 OWH392420 PGD392420 PPZ392420 PZV392420 QJR392420 QTN392420 RDJ392420 RNF392420 RXB392420 SGX392420 SQT392420 TAP392420 TKL392420 TUH392420 UED392420 UNZ392420 UXV392420 VHR392420 VRN392420 WBJ392420 WLF392420 WVB392420 J457956 IP457956 SL457956 ACH457956 AMD457956 AVZ457956 BFV457956 BPR457956 BZN457956 CJJ457956 CTF457956 DDB457956 DMX457956 DWT457956 EGP457956 EQL457956 FAH457956 FKD457956 FTZ457956 GDV457956 GNR457956 GXN457956 HHJ457956 HRF457956 IBB457956 IKX457956 IUT457956 JEP457956 JOL457956 JYH457956 KID457956 KRZ457956 LBV457956 LLR457956 LVN457956 MFJ457956 MPF457956 MZB457956 NIX457956 NST457956 OCP457956 OML457956 OWH457956 PGD457956 PPZ457956 PZV457956 QJR457956 QTN457956 RDJ457956 RNF457956 RXB457956 SGX457956 SQT457956 TAP457956 TKL457956 TUH457956 UED457956 UNZ457956 UXV457956 VHR457956 VRN457956 WBJ457956 WLF457956 WVB457956 J523492 IP523492 SL523492 ACH523492 AMD523492 AVZ523492 BFV523492 BPR523492 BZN523492 CJJ523492 CTF523492 DDB523492 DMX523492 DWT523492 EGP523492 EQL523492 FAH523492 FKD523492 FTZ523492 GDV523492 GNR523492 GXN523492 HHJ523492 HRF523492 IBB523492 IKX523492 IUT523492 JEP523492 JOL523492 JYH523492 KID523492 KRZ523492 LBV523492 LLR523492 LVN523492 MFJ523492 MPF523492 MZB523492 NIX523492 NST523492 OCP523492 OML523492 OWH523492 PGD523492 PPZ523492 PZV523492 QJR523492 QTN523492 RDJ523492 RNF523492 RXB523492 SGX523492 SQT523492 TAP523492 TKL523492 TUH523492 UED523492 UNZ523492 UXV523492 VHR523492 VRN523492 WBJ523492 WLF523492 WVB523492 J589028 IP589028 SL589028 ACH589028 AMD589028 AVZ589028 BFV589028 BPR589028 BZN589028 CJJ589028 CTF589028 DDB589028 DMX589028 DWT589028 EGP589028 EQL589028 FAH589028 FKD589028 FTZ589028 GDV589028 GNR589028 GXN589028 HHJ589028 HRF589028 IBB589028 IKX589028 IUT589028 JEP589028 JOL589028 JYH589028 KID589028 KRZ589028 LBV589028 LLR589028 LVN589028 MFJ589028 MPF589028 MZB589028 NIX589028 NST589028 OCP589028 OML589028 OWH589028 PGD589028 PPZ589028 PZV589028 QJR589028 QTN589028 RDJ589028 RNF589028 RXB589028 SGX589028 SQT589028 TAP589028 TKL589028 TUH589028 UED589028 UNZ589028 UXV589028 VHR589028 VRN589028 WBJ589028 WLF589028 WVB589028 J654564 IP654564 SL654564 ACH654564 AMD654564 AVZ654564 BFV654564 BPR654564 BZN654564 CJJ654564 CTF654564 DDB654564 DMX654564 DWT654564 EGP654564 EQL654564 FAH654564 FKD654564 FTZ654564 GDV654564 GNR654564 GXN654564 HHJ654564 HRF654564 IBB654564 IKX654564 IUT654564 JEP654564 JOL654564 JYH654564 KID654564 KRZ654564 LBV654564 LLR654564 LVN654564 MFJ654564 MPF654564 MZB654564 NIX654564 NST654564 OCP654564 OML654564 OWH654564 PGD654564 PPZ654564 PZV654564 QJR654564 QTN654564 RDJ654564 RNF654564 RXB654564 SGX654564 SQT654564 TAP654564 TKL654564 TUH654564 UED654564 UNZ654564 UXV654564 VHR654564 VRN654564 WBJ654564 WLF654564 WVB654564 J720100 IP720100 SL720100 ACH720100 AMD720100 AVZ720100 BFV720100 BPR720100 BZN720100 CJJ720100 CTF720100 DDB720100 DMX720100 DWT720100 EGP720100 EQL720100 FAH720100 FKD720100 FTZ720100 GDV720100 GNR720100 GXN720100 HHJ720100 HRF720100 IBB720100 IKX720100 IUT720100 JEP720100 JOL720100 JYH720100 KID720100 KRZ720100 LBV720100 LLR720100 LVN720100 MFJ720100 MPF720100 MZB720100 NIX720100 NST720100 OCP720100 OML720100 OWH720100 PGD720100 PPZ720100 PZV720100 QJR720100 QTN720100 RDJ720100 RNF720100 RXB720100 SGX720100 SQT720100 TAP720100 TKL720100 TUH720100 UED720100 UNZ720100 UXV720100 VHR720100 VRN720100 WBJ720100 WLF720100 WVB720100 J785636 IP785636 SL785636 ACH785636 AMD785636 AVZ785636 BFV785636 BPR785636 BZN785636 CJJ785636 CTF785636 DDB785636 DMX785636 DWT785636 EGP785636 EQL785636 FAH785636 FKD785636 FTZ785636 GDV785636 GNR785636 GXN785636 HHJ785636 HRF785636 IBB785636 IKX785636 IUT785636 JEP785636 JOL785636 JYH785636 KID785636 KRZ785636 LBV785636 LLR785636 LVN785636 MFJ785636 MPF785636 MZB785636 NIX785636 NST785636 OCP785636 OML785636 OWH785636 PGD785636 PPZ785636 PZV785636 QJR785636 QTN785636 RDJ785636 RNF785636 RXB785636 SGX785636 SQT785636 TAP785636 TKL785636 TUH785636 UED785636 UNZ785636 UXV785636 VHR785636 VRN785636 WBJ785636 WLF785636 WVB785636 J851172 IP851172 SL851172 ACH851172 AMD851172 AVZ851172 BFV851172 BPR851172 BZN851172 CJJ851172 CTF851172 DDB851172 DMX851172 DWT851172 EGP851172 EQL851172 FAH851172 FKD851172 FTZ851172 GDV851172 GNR851172 GXN851172 HHJ851172 HRF851172 IBB851172 IKX851172 IUT851172 JEP851172 JOL851172 JYH851172 KID851172 KRZ851172 LBV851172 LLR851172 LVN851172 MFJ851172 MPF851172 MZB851172 NIX851172 NST851172 OCP851172 OML851172 OWH851172 PGD851172 PPZ851172 PZV851172 QJR851172 QTN851172 RDJ851172 RNF851172 RXB851172 SGX851172 SQT851172 TAP851172 TKL851172 TUH851172 UED851172 UNZ851172 UXV851172 VHR851172 VRN851172 WBJ851172 WLF851172 WVB851172 J916708 IP916708 SL916708 ACH916708 AMD916708 AVZ916708 BFV916708 BPR916708 BZN916708 CJJ916708 CTF916708 DDB916708 DMX916708 DWT916708 EGP916708 EQL916708 FAH916708 FKD916708 FTZ916708 GDV916708 GNR916708 GXN916708 HHJ916708 HRF916708 IBB916708 IKX916708 IUT916708 JEP916708 JOL916708 JYH916708 KID916708 KRZ916708 LBV916708 LLR916708 LVN916708 MFJ916708 MPF916708 MZB916708 NIX916708 NST916708 OCP916708 OML916708 OWH916708 PGD916708 PPZ916708 PZV916708 QJR916708 QTN916708 RDJ916708 RNF916708 RXB916708 SGX916708 SQT916708 TAP916708 TKL916708 TUH916708 UED916708 UNZ916708 UXV916708 VHR916708 VRN916708 WBJ916708 WLF916708 WVB916708 J982244 IP982244 SL982244 ACH982244 AMD982244 AVZ982244 BFV982244 BPR982244 BZN982244 CJJ982244 CTF982244 DDB982244 DMX982244 DWT982244 EGP982244 EQL982244 FAH982244 FKD982244 FTZ982244 GDV982244 GNR982244 GXN982244 HHJ982244 HRF982244 IBB982244 IKX982244 IUT982244 JEP982244 JOL982244 JYH982244 KID982244 KRZ982244 LBV982244 LLR982244 LVN982244 MFJ982244 MPF982244 MZB982244 NIX982244 NST982244 OCP982244 OML982244 OWH982244 PGD982244 PPZ982244 PZV982244 QJR982244 QTN982244 RDJ982244 RNF982244 RXB982244 SGX982244 SQT982244 TAP982244 TKL982244 TUH982244 UED982244 UNZ982244 UXV982244 VHR982244 VRN982244 WBJ982244 WLF982244 WVB982244 J64801 IP64801 SL64801 ACH64801 AMD64801 AVZ64801 BFV64801 BPR64801 BZN64801 CJJ64801 CTF64801 DDB64801 DMX64801 DWT64801 EGP64801 EQL64801 FAH64801 FKD64801 FTZ64801 GDV64801 GNR64801 GXN64801 HHJ64801 HRF64801 IBB64801 IKX64801 IUT64801 JEP64801 JOL64801 JYH64801 KID64801 KRZ64801 LBV64801 LLR64801 LVN64801 MFJ64801 MPF64801 MZB64801 NIX64801 NST64801 OCP64801 OML64801 OWH64801 PGD64801 PPZ64801 PZV64801 QJR64801 QTN64801 RDJ64801 RNF64801 RXB64801 SGX64801 SQT64801 TAP64801 TKL64801 TUH64801 UED64801 UNZ64801 UXV64801 VHR64801 VRN64801 WBJ64801 WLF64801 WVB64801 J130337 IP130337 SL130337 ACH130337 AMD130337 AVZ130337 BFV130337 BPR130337 BZN130337 CJJ130337 CTF130337 DDB130337 DMX130337 DWT130337 EGP130337 EQL130337 FAH130337 FKD130337 FTZ130337 GDV130337 GNR130337 GXN130337 HHJ130337 HRF130337 IBB130337 IKX130337 IUT130337 JEP130337 JOL130337 JYH130337 KID130337 KRZ130337 LBV130337 LLR130337 LVN130337 MFJ130337 MPF130337 MZB130337 NIX130337 NST130337 OCP130337 OML130337 OWH130337 PGD130337 PPZ130337 PZV130337 QJR130337 QTN130337 RDJ130337 RNF130337 RXB130337 SGX130337 SQT130337 TAP130337 TKL130337 TUH130337 UED130337 UNZ130337 UXV130337 VHR130337 VRN130337 WBJ130337 WLF130337 WVB130337 J195873 IP195873 SL195873 ACH195873 AMD195873 AVZ195873 BFV195873 BPR195873 BZN195873 CJJ195873 CTF195873 DDB195873 DMX195873 DWT195873 EGP195873 EQL195873 FAH195873 FKD195873 FTZ195873 GDV195873 GNR195873 GXN195873 HHJ195873 HRF195873 IBB195873 IKX195873 IUT195873 JEP195873 JOL195873 JYH195873 KID195873 KRZ195873 LBV195873 LLR195873 LVN195873 MFJ195873 MPF195873 MZB195873 NIX195873 NST195873 OCP195873 OML195873 OWH195873 PGD195873 PPZ195873 PZV195873 QJR195873 QTN195873 RDJ195873 RNF195873 RXB195873 SGX195873 SQT195873 TAP195873 TKL195873 TUH195873 UED195873 UNZ195873 UXV195873 VHR195873 VRN195873 WBJ195873 WLF195873 WVB195873 J261409 IP261409 SL261409 ACH261409 AMD261409 AVZ261409 BFV261409 BPR261409 BZN261409 CJJ261409 CTF261409 DDB261409 DMX261409 DWT261409 EGP261409 EQL261409 FAH261409 FKD261409 FTZ261409 GDV261409 GNR261409 GXN261409 HHJ261409 HRF261409 IBB261409 IKX261409 IUT261409 JEP261409 JOL261409 JYH261409 KID261409 KRZ261409 LBV261409 LLR261409 LVN261409 MFJ261409 MPF261409 MZB261409 NIX261409 NST261409 OCP261409 OML261409 OWH261409 PGD261409 PPZ261409 PZV261409 QJR261409 QTN261409 RDJ261409 RNF261409 RXB261409 SGX261409 SQT261409 TAP261409 TKL261409 TUH261409 UED261409 UNZ261409 UXV261409 VHR261409 VRN261409 WBJ261409 WLF261409 WVB261409 J326945 IP326945 SL326945 ACH326945 AMD326945 AVZ326945 BFV326945 BPR326945 BZN326945 CJJ326945 CTF326945 DDB326945 DMX326945 DWT326945 EGP326945 EQL326945 FAH326945 FKD326945 FTZ326945 GDV326945 GNR326945 GXN326945 HHJ326945 HRF326945 IBB326945 IKX326945 IUT326945 JEP326945 JOL326945 JYH326945 KID326945 KRZ326945 LBV326945 LLR326945 LVN326945 MFJ326945 MPF326945 MZB326945 NIX326945 NST326945 OCP326945 OML326945 OWH326945 PGD326945 PPZ326945 PZV326945 QJR326945 QTN326945 RDJ326945 RNF326945 RXB326945 SGX326945 SQT326945 TAP326945 TKL326945 TUH326945 UED326945 UNZ326945 UXV326945 VHR326945 VRN326945 WBJ326945 WLF326945 WVB326945 J392481 IP392481 SL392481 ACH392481 AMD392481 AVZ392481 BFV392481 BPR392481 BZN392481 CJJ392481 CTF392481 DDB392481 DMX392481 DWT392481 EGP392481 EQL392481 FAH392481 FKD392481 FTZ392481 GDV392481 GNR392481 GXN392481 HHJ392481 HRF392481 IBB392481 IKX392481 IUT392481 JEP392481 JOL392481 JYH392481 KID392481 KRZ392481 LBV392481 LLR392481 LVN392481 MFJ392481 MPF392481 MZB392481 NIX392481 NST392481 OCP392481 OML392481 OWH392481 PGD392481 PPZ392481 PZV392481 QJR392481 QTN392481 RDJ392481 RNF392481 RXB392481 SGX392481 SQT392481 TAP392481 TKL392481 TUH392481 UED392481 UNZ392481 UXV392481 VHR392481 VRN392481 WBJ392481 WLF392481 WVB392481 J458017 IP458017 SL458017 ACH458017 AMD458017 AVZ458017 BFV458017 BPR458017 BZN458017 CJJ458017 CTF458017 DDB458017 DMX458017 DWT458017 EGP458017 EQL458017 FAH458017 FKD458017 FTZ458017 GDV458017 GNR458017 GXN458017 HHJ458017 HRF458017 IBB458017 IKX458017 IUT458017 JEP458017 JOL458017 JYH458017 KID458017 KRZ458017 LBV458017 LLR458017 LVN458017 MFJ458017 MPF458017 MZB458017 NIX458017 NST458017 OCP458017 OML458017 OWH458017 PGD458017 PPZ458017 PZV458017 QJR458017 QTN458017 RDJ458017 RNF458017 RXB458017 SGX458017 SQT458017 TAP458017 TKL458017 TUH458017 UED458017 UNZ458017 UXV458017 VHR458017 VRN458017 WBJ458017 WLF458017 WVB458017 J523553 IP523553 SL523553 ACH523553 AMD523553 AVZ523553 BFV523553 BPR523553 BZN523553 CJJ523553 CTF523553 DDB523553 DMX523553 DWT523553 EGP523553 EQL523553 FAH523553 FKD523553 FTZ523553 GDV523553 GNR523553 GXN523553 HHJ523553 HRF523553 IBB523553 IKX523553 IUT523553 JEP523553 JOL523553 JYH523553 KID523553 KRZ523553 LBV523553 LLR523553 LVN523553 MFJ523553 MPF523553 MZB523553 NIX523553 NST523553 OCP523553 OML523553 OWH523553 PGD523553 PPZ523553 PZV523553 QJR523553 QTN523553 RDJ523553 RNF523553 RXB523553 SGX523553 SQT523553 TAP523553 TKL523553 TUH523553 UED523553 UNZ523553 UXV523553 VHR523553 VRN523553 WBJ523553 WLF523553 WVB523553 J589089 IP589089 SL589089 ACH589089 AMD589089 AVZ589089 BFV589089 BPR589089 BZN589089 CJJ589089 CTF589089 DDB589089 DMX589089 DWT589089 EGP589089 EQL589089 FAH589089 FKD589089 FTZ589089 GDV589089 GNR589089 GXN589089 HHJ589089 HRF589089 IBB589089 IKX589089 IUT589089 JEP589089 JOL589089 JYH589089 KID589089 KRZ589089 LBV589089 LLR589089 LVN589089 MFJ589089 MPF589089 MZB589089 NIX589089 NST589089 OCP589089 OML589089 OWH589089 PGD589089 PPZ589089 PZV589089 QJR589089 QTN589089 RDJ589089 RNF589089 RXB589089 SGX589089 SQT589089 TAP589089 TKL589089 TUH589089 UED589089 UNZ589089 UXV589089 VHR589089 VRN589089 WBJ589089 WLF589089 WVB589089 J654625 IP654625 SL654625 ACH654625 AMD654625 AVZ654625 BFV654625 BPR654625 BZN654625 CJJ654625 CTF654625 DDB654625 DMX654625 DWT654625 EGP654625 EQL654625 FAH654625 FKD654625 FTZ654625 GDV654625 GNR654625 GXN654625 HHJ654625 HRF654625 IBB654625 IKX654625 IUT654625 JEP654625 JOL654625 JYH654625 KID654625 KRZ654625 LBV654625 LLR654625 LVN654625 MFJ654625 MPF654625 MZB654625 NIX654625 NST654625 OCP654625 OML654625 OWH654625 PGD654625 PPZ654625 PZV654625 QJR654625 QTN654625 RDJ654625 RNF654625 RXB654625 SGX654625 SQT654625 TAP654625 TKL654625 TUH654625 UED654625 UNZ654625 UXV654625 VHR654625 VRN654625 WBJ654625 WLF654625 WVB654625 J720161 IP720161 SL720161 ACH720161 AMD720161 AVZ720161 BFV720161 BPR720161 BZN720161 CJJ720161 CTF720161 DDB720161 DMX720161 DWT720161 EGP720161 EQL720161 FAH720161 FKD720161 FTZ720161 GDV720161 GNR720161 GXN720161 HHJ720161 HRF720161 IBB720161 IKX720161 IUT720161 JEP720161 JOL720161 JYH720161 KID720161 KRZ720161 LBV720161 LLR720161 LVN720161 MFJ720161 MPF720161 MZB720161 NIX720161 NST720161 OCP720161 OML720161 OWH720161 PGD720161 PPZ720161 PZV720161 QJR720161 QTN720161 RDJ720161 RNF720161 RXB720161 SGX720161 SQT720161 TAP720161 TKL720161 TUH720161 UED720161 UNZ720161 UXV720161 VHR720161 VRN720161 WBJ720161 WLF720161 WVB720161 J785697 IP785697 SL785697 ACH785697 AMD785697 AVZ785697 BFV785697 BPR785697 BZN785697 CJJ785697 CTF785697 DDB785697 DMX785697 DWT785697 EGP785697 EQL785697 FAH785697 FKD785697 FTZ785697 GDV785697 GNR785697 GXN785697 HHJ785697 HRF785697 IBB785697 IKX785697 IUT785697 JEP785697 JOL785697 JYH785697 KID785697 KRZ785697 LBV785697 LLR785697 LVN785697 MFJ785697 MPF785697 MZB785697 NIX785697 NST785697 OCP785697 OML785697 OWH785697 PGD785697 PPZ785697 PZV785697 QJR785697 QTN785697 RDJ785697 RNF785697 RXB785697 SGX785697 SQT785697 TAP785697 TKL785697 TUH785697 UED785697 UNZ785697 UXV785697 VHR785697 VRN785697 WBJ785697 WLF785697 WVB785697 J851233 IP851233 SL851233 ACH851233 AMD851233 AVZ851233 BFV851233 BPR851233 BZN851233 CJJ851233 CTF851233 DDB851233 DMX851233 DWT851233 EGP851233 EQL851233 FAH851233 FKD851233 FTZ851233 GDV851233 GNR851233 GXN851233 HHJ851233 HRF851233 IBB851233 IKX851233 IUT851233 JEP851233 JOL851233 JYH851233 KID851233 KRZ851233 LBV851233 LLR851233 LVN851233 MFJ851233 MPF851233 MZB851233 NIX851233 NST851233 OCP851233 OML851233 OWH851233 PGD851233 PPZ851233 PZV851233 QJR851233 QTN851233 RDJ851233 RNF851233 RXB851233 SGX851233 SQT851233 TAP851233 TKL851233 TUH851233 UED851233 UNZ851233 UXV851233 VHR851233 VRN851233 WBJ851233 WLF851233 WVB851233 J916769 IP916769 SL916769 ACH916769 AMD916769 AVZ916769 BFV916769 BPR916769 BZN916769 CJJ916769 CTF916769 DDB916769 DMX916769 DWT916769 EGP916769 EQL916769 FAH916769 FKD916769 FTZ916769 GDV916769 GNR916769 GXN916769 HHJ916769 HRF916769 IBB916769 IKX916769 IUT916769 JEP916769 JOL916769 JYH916769 KID916769 KRZ916769 LBV916769 LLR916769 LVN916769 MFJ916769 MPF916769 MZB916769 NIX916769 NST916769 OCP916769 OML916769 OWH916769 PGD916769 PPZ916769 PZV916769 QJR916769 QTN916769 RDJ916769 RNF916769 RXB916769 SGX916769 SQT916769 TAP916769 TKL916769 TUH916769 UED916769 UNZ916769 UXV916769 VHR916769 VRN916769 WBJ916769 WLF916769 WVB916769 J982305 IP982305 SL982305 ACH982305 AMD982305 AVZ982305 BFV982305 BPR982305 BZN982305 CJJ982305 CTF982305 DDB982305 DMX982305 DWT982305 EGP982305 EQL982305 FAH982305 FKD982305 FTZ982305 GDV982305 GNR982305 GXN982305 HHJ982305 HRF982305 IBB982305 IKX982305 IUT982305 JEP982305 JOL982305 JYH982305 KID982305 KRZ982305 LBV982305 LLR982305 LVN982305 MFJ982305 MPF982305 MZB982305 NIX982305 NST982305 OCP982305 OML982305 OWH982305 PGD982305 PPZ982305 PZV982305 QJR982305 QTN982305 RDJ982305 RNF982305 RXB982305 SGX982305 SQT982305 TAP982305 TKL982305 TUH982305 UED982305 UNZ982305 UXV982305 VHR982305 VRN982305 WBJ982305 WLF982305 WVB982305 J64859 IP64859 SL64859 ACH64859 AMD64859 AVZ64859 BFV64859 BPR64859 BZN64859 CJJ64859 CTF64859 DDB64859 DMX64859 DWT64859 EGP64859 EQL64859 FAH64859 FKD64859 FTZ64859 GDV64859 GNR64859 GXN64859 HHJ64859 HRF64859 IBB64859 IKX64859 IUT64859 JEP64859 JOL64859 JYH64859 KID64859 KRZ64859 LBV64859 LLR64859 LVN64859 MFJ64859 MPF64859 MZB64859 NIX64859 NST64859 OCP64859 OML64859 OWH64859 PGD64859 PPZ64859 PZV64859 QJR64859 QTN64859 RDJ64859 RNF64859 RXB64859 SGX64859 SQT64859 TAP64859 TKL64859 TUH64859 UED64859 UNZ64859 UXV64859 VHR64859 VRN64859 WBJ64859 WLF64859 WVB64859 J130395 IP130395 SL130395 ACH130395 AMD130395 AVZ130395 BFV130395 BPR130395 BZN130395 CJJ130395 CTF130395 DDB130395 DMX130395 DWT130395 EGP130395 EQL130395 FAH130395 FKD130395 FTZ130395 GDV130395 GNR130395 GXN130395 HHJ130395 HRF130395 IBB130395 IKX130395 IUT130395 JEP130395 JOL130395 JYH130395 KID130395 KRZ130395 LBV130395 LLR130395 LVN130395 MFJ130395 MPF130395 MZB130395 NIX130395 NST130395 OCP130395 OML130395 OWH130395 PGD130395 PPZ130395 PZV130395 QJR130395 QTN130395 RDJ130395 RNF130395 RXB130395 SGX130395 SQT130395 TAP130395 TKL130395 TUH130395 UED130395 UNZ130395 UXV130395 VHR130395 VRN130395 WBJ130395 WLF130395 WVB130395 J195931 IP195931 SL195931 ACH195931 AMD195931 AVZ195931 BFV195931 BPR195931 BZN195931 CJJ195931 CTF195931 DDB195931 DMX195931 DWT195931 EGP195931 EQL195931 FAH195931 FKD195931 FTZ195931 GDV195931 GNR195931 GXN195931 HHJ195931 HRF195931 IBB195931 IKX195931 IUT195931 JEP195931 JOL195931 JYH195931 KID195931 KRZ195931 LBV195931 LLR195931 LVN195931 MFJ195931 MPF195931 MZB195931 NIX195931 NST195931 OCP195931 OML195931 OWH195931 PGD195931 PPZ195931 PZV195931 QJR195931 QTN195931 RDJ195931 RNF195931 RXB195931 SGX195931 SQT195931 TAP195931 TKL195931 TUH195931 UED195931 UNZ195931 UXV195931 VHR195931 VRN195931 WBJ195931 WLF195931 WVB195931 J261467 IP261467 SL261467 ACH261467 AMD261467 AVZ261467 BFV261467 BPR261467 BZN261467 CJJ261467 CTF261467 DDB261467 DMX261467 DWT261467 EGP261467 EQL261467 FAH261467 FKD261467 FTZ261467 GDV261467 GNR261467 GXN261467 HHJ261467 HRF261467 IBB261467 IKX261467 IUT261467 JEP261467 JOL261467 JYH261467 KID261467 KRZ261467 LBV261467 LLR261467 LVN261467 MFJ261467 MPF261467 MZB261467 NIX261467 NST261467 OCP261467 OML261467 OWH261467 PGD261467 PPZ261467 PZV261467 QJR261467 QTN261467 RDJ261467 RNF261467 RXB261467 SGX261467 SQT261467 TAP261467 TKL261467 TUH261467 UED261467 UNZ261467 UXV261467 VHR261467 VRN261467 WBJ261467 WLF261467 WVB261467 J327003 IP327003 SL327003 ACH327003 AMD327003 AVZ327003 BFV327003 BPR327003 BZN327003 CJJ327003 CTF327003 DDB327003 DMX327003 DWT327003 EGP327003 EQL327003 FAH327003 FKD327003 FTZ327003 GDV327003 GNR327003 GXN327003 HHJ327003 HRF327003 IBB327003 IKX327003 IUT327003 JEP327003 JOL327003 JYH327003 KID327003 KRZ327003 LBV327003 LLR327003 LVN327003 MFJ327003 MPF327003 MZB327003 NIX327003 NST327003 OCP327003 OML327003 OWH327003 PGD327003 PPZ327003 PZV327003 QJR327003 QTN327003 RDJ327003 RNF327003 RXB327003 SGX327003 SQT327003 TAP327003 TKL327003 TUH327003 UED327003 UNZ327003 UXV327003 VHR327003 VRN327003 WBJ327003 WLF327003 WVB327003 J392539 IP392539 SL392539 ACH392539 AMD392539 AVZ392539 BFV392539 BPR392539 BZN392539 CJJ392539 CTF392539 DDB392539 DMX392539 DWT392539 EGP392539 EQL392539 FAH392539 FKD392539 FTZ392539 GDV392539 GNR392539 GXN392539 HHJ392539 HRF392539 IBB392539 IKX392539 IUT392539 JEP392539 JOL392539 JYH392539 KID392539 KRZ392539 LBV392539 LLR392539 LVN392539 MFJ392539 MPF392539 MZB392539 NIX392539 NST392539 OCP392539 OML392539 OWH392539 PGD392539 PPZ392539 PZV392539 QJR392539 QTN392539 RDJ392539 RNF392539 RXB392539 SGX392539 SQT392539 TAP392539 TKL392539 TUH392539 UED392539 UNZ392539 UXV392539 VHR392539 VRN392539 WBJ392539 WLF392539 WVB392539 J458075 IP458075 SL458075 ACH458075 AMD458075 AVZ458075 BFV458075 BPR458075 BZN458075 CJJ458075 CTF458075 DDB458075 DMX458075 DWT458075 EGP458075 EQL458075 FAH458075 FKD458075 FTZ458075 GDV458075 GNR458075 GXN458075 HHJ458075 HRF458075 IBB458075 IKX458075 IUT458075 JEP458075 JOL458075 JYH458075 KID458075 KRZ458075 LBV458075 LLR458075 LVN458075 MFJ458075 MPF458075 MZB458075 NIX458075 NST458075 OCP458075 OML458075 OWH458075 PGD458075 PPZ458075 PZV458075 QJR458075 QTN458075 RDJ458075 RNF458075 RXB458075 SGX458075 SQT458075 TAP458075 TKL458075 TUH458075 UED458075 UNZ458075 UXV458075 VHR458075 VRN458075 WBJ458075 WLF458075 WVB458075 J523611 IP523611 SL523611 ACH523611 AMD523611 AVZ523611 BFV523611 BPR523611 BZN523611 CJJ523611 CTF523611 DDB523611 DMX523611 DWT523611 EGP523611 EQL523611 FAH523611 FKD523611 FTZ523611 GDV523611 GNR523611 GXN523611 HHJ523611 HRF523611 IBB523611 IKX523611 IUT523611 JEP523611 JOL523611 JYH523611 KID523611 KRZ523611 LBV523611 LLR523611 LVN523611 MFJ523611 MPF523611 MZB523611 NIX523611 NST523611 OCP523611 OML523611 OWH523611 PGD523611 PPZ523611 PZV523611 QJR523611 QTN523611 RDJ523611 RNF523611 RXB523611 SGX523611 SQT523611 TAP523611 TKL523611 TUH523611 UED523611 UNZ523611 UXV523611 VHR523611 VRN523611 WBJ523611 WLF523611 WVB523611 J589147 IP589147 SL589147 ACH589147 AMD589147 AVZ589147 BFV589147 BPR589147 BZN589147 CJJ589147 CTF589147 DDB589147 DMX589147 DWT589147 EGP589147 EQL589147 FAH589147 FKD589147 FTZ589147 GDV589147 GNR589147 GXN589147 HHJ589147 HRF589147 IBB589147 IKX589147 IUT589147 JEP589147 JOL589147 JYH589147 KID589147 KRZ589147 LBV589147 LLR589147 LVN589147 MFJ589147 MPF589147 MZB589147 NIX589147 NST589147 OCP589147 OML589147 OWH589147 PGD589147 PPZ589147 PZV589147 QJR589147 QTN589147 RDJ589147 RNF589147 RXB589147 SGX589147 SQT589147 TAP589147 TKL589147 TUH589147 UED589147 UNZ589147 UXV589147 VHR589147 VRN589147 WBJ589147 WLF589147 WVB589147 J654683 IP654683 SL654683 ACH654683 AMD654683 AVZ654683 BFV654683 BPR654683 BZN654683 CJJ654683 CTF654683 DDB654683 DMX654683 DWT654683 EGP654683 EQL654683 FAH654683 FKD654683 FTZ654683 GDV654683 GNR654683 GXN654683 HHJ654683 HRF654683 IBB654683 IKX654683 IUT654683 JEP654683 JOL654683 JYH654683 KID654683 KRZ654683 LBV654683 LLR654683 LVN654683 MFJ654683 MPF654683 MZB654683 NIX654683 NST654683 OCP654683 OML654683 OWH654683 PGD654683 PPZ654683 PZV654683 QJR654683 QTN654683 RDJ654683 RNF654683 RXB654683 SGX654683 SQT654683 TAP654683 TKL654683 TUH654683 UED654683 UNZ654683 UXV654683 VHR654683 VRN654683 WBJ654683 WLF654683 WVB654683 J720219 IP720219 SL720219 ACH720219 AMD720219 AVZ720219 BFV720219 BPR720219 BZN720219 CJJ720219 CTF720219 DDB720219 DMX720219 DWT720219 EGP720219 EQL720219 FAH720219 FKD720219 FTZ720219 GDV720219 GNR720219 GXN720219 HHJ720219 HRF720219 IBB720219 IKX720219 IUT720219 JEP720219 JOL720219 JYH720219 KID720219 KRZ720219 LBV720219 LLR720219 LVN720219 MFJ720219 MPF720219 MZB720219 NIX720219 NST720219 OCP720219 OML720219 OWH720219 PGD720219 PPZ720219 PZV720219 QJR720219 QTN720219 RDJ720219 RNF720219 RXB720219 SGX720219 SQT720219 TAP720219 TKL720219 TUH720219 UED720219 UNZ720219 UXV720219 VHR720219 VRN720219 WBJ720219 WLF720219 WVB720219 J785755 IP785755 SL785755 ACH785755 AMD785755 AVZ785755 BFV785755 BPR785755 BZN785755 CJJ785755 CTF785755 DDB785755 DMX785755 DWT785755 EGP785755 EQL785755 FAH785755 FKD785755 FTZ785755 GDV785755 GNR785755 GXN785755 HHJ785755 HRF785755 IBB785755 IKX785755 IUT785755 JEP785755 JOL785755 JYH785755 KID785755 KRZ785755 LBV785755 LLR785755 LVN785755 MFJ785755 MPF785755 MZB785755 NIX785755 NST785755 OCP785755 OML785755 OWH785755 PGD785755 PPZ785755 PZV785755 QJR785755 QTN785755 RDJ785755 RNF785755 RXB785755 SGX785755 SQT785755 TAP785755 TKL785755 TUH785755 UED785755 UNZ785755 UXV785755 VHR785755 VRN785755 WBJ785755 WLF785755 WVB785755 J851291 IP851291 SL851291 ACH851291 AMD851291 AVZ851291 BFV851291 BPR851291 BZN851291 CJJ851291 CTF851291 DDB851291 DMX851291 DWT851291 EGP851291 EQL851291 FAH851291 FKD851291 FTZ851291 GDV851291 GNR851291 GXN851291 HHJ851291 HRF851291 IBB851291 IKX851291 IUT851291 JEP851291 JOL851291 JYH851291 KID851291 KRZ851291 LBV851291 LLR851291 LVN851291 MFJ851291 MPF851291 MZB851291 NIX851291 NST851291 OCP851291 OML851291 OWH851291 PGD851291 PPZ851291 PZV851291 QJR851291 QTN851291 RDJ851291 RNF851291 RXB851291 SGX851291 SQT851291 TAP851291 TKL851291 TUH851291 UED851291 UNZ851291 UXV851291 VHR851291 VRN851291 WBJ851291 WLF851291 WVB851291 J916827 IP916827 SL916827 ACH916827 AMD916827 AVZ916827 BFV916827 BPR916827 BZN916827 CJJ916827 CTF916827 DDB916827 DMX916827 DWT916827 EGP916827 EQL916827 FAH916827 FKD916827 FTZ916827 GDV916827 GNR916827 GXN916827 HHJ916827 HRF916827 IBB916827 IKX916827 IUT916827 JEP916827 JOL916827 JYH916827 KID916827 KRZ916827 LBV916827 LLR916827 LVN916827 MFJ916827 MPF916827 MZB916827 NIX916827 NST916827 OCP916827 OML916827 OWH916827 PGD916827 PPZ916827 PZV916827 QJR916827 QTN916827 RDJ916827 RNF916827 RXB916827 SGX916827 SQT916827 TAP916827 TKL916827 TUH916827 UED916827 UNZ916827 UXV916827 VHR916827 VRN916827 WBJ916827 WLF916827 WVB916827 J982363 IP982363 SL982363 ACH982363 AMD982363 AVZ982363 BFV982363 BPR982363 BZN982363 CJJ982363 CTF982363 DDB982363 DMX982363 DWT982363 EGP982363 EQL982363 FAH982363 FKD982363 FTZ982363 GDV982363 GNR982363 GXN982363 HHJ982363 HRF982363 IBB982363 IKX982363 IUT982363 JEP982363 JOL982363 JYH982363 KID982363 KRZ982363 LBV982363 LLR982363 LVN982363 MFJ982363 MPF982363 MZB982363 NIX982363 NST982363 OCP982363 OML982363 OWH982363 PGD982363 PPZ982363 PZV982363 QJR982363 QTN982363 RDJ982363 RNF982363 RXB982363 SGX982363 SQT982363 TAP982363 TKL982363 TUH982363 UED982363 UNZ982363 UXV982363 VHR982363 VRN982363 WBJ982363 WLF982363 WVB982363 J65091 IP65091 SL65091 ACH65091 AMD65091 AVZ65091 BFV65091 BPR65091 BZN65091 CJJ65091 CTF65091 DDB65091 DMX65091 DWT65091 EGP65091 EQL65091 FAH65091 FKD65091 FTZ65091 GDV65091 GNR65091 GXN65091 HHJ65091 HRF65091 IBB65091 IKX65091 IUT65091 JEP65091 JOL65091 JYH65091 KID65091 KRZ65091 LBV65091 LLR65091 LVN65091 MFJ65091 MPF65091 MZB65091 NIX65091 NST65091 OCP65091 OML65091 OWH65091 PGD65091 PPZ65091 PZV65091 QJR65091 QTN65091 RDJ65091 RNF65091 RXB65091 SGX65091 SQT65091 TAP65091 TKL65091 TUH65091 UED65091 UNZ65091 UXV65091 VHR65091 VRN65091 WBJ65091 WLF65091 WVB65091 J130627 IP130627 SL130627 ACH130627 AMD130627 AVZ130627 BFV130627 BPR130627 BZN130627 CJJ130627 CTF130627 DDB130627 DMX130627 DWT130627 EGP130627 EQL130627 FAH130627 FKD130627 FTZ130627 GDV130627 GNR130627 GXN130627 HHJ130627 HRF130627 IBB130627 IKX130627 IUT130627 JEP130627 JOL130627 JYH130627 KID130627 KRZ130627 LBV130627 LLR130627 LVN130627 MFJ130627 MPF130627 MZB130627 NIX130627 NST130627 OCP130627 OML130627 OWH130627 PGD130627 PPZ130627 PZV130627 QJR130627 QTN130627 RDJ130627 RNF130627 RXB130627 SGX130627 SQT130627 TAP130627 TKL130627 TUH130627 UED130627 UNZ130627 UXV130627 VHR130627 VRN130627 WBJ130627 WLF130627 WVB130627 J196163 IP196163 SL196163 ACH196163 AMD196163 AVZ196163 BFV196163 BPR196163 BZN196163 CJJ196163 CTF196163 DDB196163 DMX196163 DWT196163 EGP196163 EQL196163 FAH196163 FKD196163 FTZ196163 GDV196163 GNR196163 GXN196163 HHJ196163 HRF196163 IBB196163 IKX196163 IUT196163 JEP196163 JOL196163 JYH196163 KID196163 KRZ196163 LBV196163 LLR196163 LVN196163 MFJ196163 MPF196163 MZB196163 NIX196163 NST196163 OCP196163 OML196163 OWH196163 PGD196163 PPZ196163 PZV196163 QJR196163 QTN196163 RDJ196163 RNF196163 RXB196163 SGX196163 SQT196163 TAP196163 TKL196163 TUH196163 UED196163 UNZ196163 UXV196163 VHR196163 VRN196163 WBJ196163 WLF196163 WVB196163 J261699 IP261699 SL261699 ACH261699 AMD261699 AVZ261699 BFV261699 BPR261699 BZN261699 CJJ261699 CTF261699 DDB261699 DMX261699 DWT261699 EGP261699 EQL261699 FAH261699 FKD261699 FTZ261699 GDV261699 GNR261699 GXN261699 HHJ261699 HRF261699 IBB261699 IKX261699 IUT261699 JEP261699 JOL261699 JYH261699 KID261699 KRZ261699 LBV261699 LLR261699 LVN261699 MFJ261699 MPF261699 MZB261699 NIX261699 NST261699 OCP261699 OML261699 OWH261699 PGD261699 PPZ261699 PZV261699 QJR261699 QTN261699 RDJ261699 RNF261699 RXB261699 SGX261699 SQT261699 TAP261699 TKL261699 TUH261699 UED261699 UNZ261699 UXV261699 VHR261699 VRN261699 WBJ261699 WLF261699 WVB261699 J327235 IP327235 SL327235 ACH327235 AMD327235 AVZ327235 BFV327235 BPR327235 BZN327235 CJJ327235 CTF327235 DDB327235 DMX327235 DWT327235 EGP327235 EQL327235 FAH327235 FKD327235 FTZ327235 GDV327235 GNR327235 GXN327235 HHJ327235 HRF327235 IBB327235 IKX327235 IUT327235 JEP327235 JOL327235 JYH327235 KID327235 KRZ327235 LBV327235 LLR327235 LVN327235 MFJ327235 MPF327235 MZB327235 NIX327235 NST327235 OCP327235 OML327235 OWH327235 PGD327235 PPZ327235 PZV327235 QJR327235 QTN327235 RDJ327235 RNF327235 RXB327235 SGX327235 SQT327235 TAP327235 TKL327235 TUH327235 UED327235 UNZ327235 UXV327235 VHR327235 VRN327235 WBJ327235 WLF327235 WVB327235 J392771 IP392771 SL392771 ACH392771 AMD392771 AVZ392771 BFV392771 BPR392771 BZN392771 CJJ392771 CTF392771 DDB392771 DMX392771 DWT392771 EGP392771 EQL392771 FAH392771 FKD392771 FTZ392771 GDV392771 GNR392771 GXN392771 HHJ392771 HRF392771 IBB392771 IKX392771 IUT392771 JEP392771 JOL392771 JYH392771 KID392771 KRZ392771 LBV392771 LLR392771 LVN392771 MFJ392771 MPF392771 MZB392771 NIX392771 NST392771 OCP392771 OML392771 OWH392771 PGD392771 PPZ392771 PZV392771 QJR392771 QTN392771 RDJ392771 RNF392771 RXB392771 SGX392771 SQT392771 TAP392771 TKL392771 TUH392771 UED392771 UNZ392771 UXV392771 VHR392771 VRN392771 WBJ392771 WLF392771 WVB392771 J458307 IP458307 SL458307 ACH458307 AMD458307 AVZ458307 BFV458307 BPR458307 BZN458307 CJJ458307 CTF458307 DDB458307 DMX458307 DWT458307 EGP458307 EQL458307 FAH458307 FKD458307 FTZ458307 GDV458307 GNR458307 GXN458307 HHJ458307 HRF458307 IBB458307 IKX458307 IUT458307 JEP458307 JOL458307 JYH458307 KID458307 KRZ458307 LBV458307 LLR458307 LVN458307 MFJ458307 MPF458307 MZB458307 NIX458307 NST458307 OCP458307 OML458307 OWH458307 PGD458307 PPZ458307 PZV458307 QJR458307 QTN458307 RDJ458307 RNF458307 RXB458307 SGX458307 SQT458307 TAP458307 TKL458307 TUH458307 UED458307 UNZ458307 UXV458307 VHR458307 VRN458307 WBJ458307 WLF458307 WVB458307 J523843 IP523843 SL523843 ACH523843 AMD523843 AVZ523843 BFV523843 BPR523843 BZN523843 CJJ523843 CTF523843 DDB523843 DMX523843 DWT523843 EGP523843 EQL523843 FAH523843 FKD523843 FTZ523843 GDV523843 GNR523843 GXN523843 HHJ523843 HRF523843 IBB523843 IKX523843 IUT523843 JEP523843 JOL523843 JYH523843 KID523843 KRZ523843 LBV523843 LLR523843 LVN523843 MFJ523843 MPF523843 MZB523843 NIX523843 NST523843 OCP523843 OML523843 OWH523843 PGD523843 PPZ523843 PZV523843 QJR523843 QTN523843 RDJ523843 RNF523843 RXB523843 SGX523843 SQT523843 TAP523843 TKL523843 TUH523843 UED523843 UNZ523843 UXV523843 VHR523843 VRN523843 WBJ523843 WLF523843 WVB523843 J589379 IP589379 SL589379 ACH589379 AMD589379 AVZ589379 BFV589379 BPR589379 BZN589379 CJJ589379 CTF589379 DDB589379 DMX589379 DWT589379 EGP589379 EQL589379 FAH589379 FKD589379 FTZ589379 GDV589379 GNR589379 GXN589379 HHJ589379 HRF589379 IBB589379 IKX589379 IUT589379 JEP589379 JOL589379 JYH589379 KID589379 KRZ589379 LBV589379 LLR589379 LVN589379 MFJ589379 MPF589379 MZB589379 NIX589379 NST589379 OCP589379 OML589379 OWH589379 PGD589379 PPZ589379 PZV589379 QJR589379 QTN589379 RDJ589379 RNF589379 RXB589379 SGX589379 SQT589379 TAP589379 TKL589379 TUH589379 UED589379 UNZ589379 UXV589379 VHR589379 VRN589379 WBJ589379 WLF589379 WVB589379 J654915 IP654915 SL654915 ACH654915 AMD654915 AVZ654915 BFV654915 BPR654915 BZN654915 CJJ654915 CTF654915 DDB654915 DMX654915 DWT654915 EGP654915 EQL654915 FAH654915 FKD654915 FTZ654915 GDV654915 GNR654915 GXN654915 HHJ654915 HRF654915 IBB654915 IKX654915 IUT654915 JEP654915 JOL654915 JYH654915 KID654915 KRZ654915 LBV654915 LLR654915 LVN654915 MFJ654915 MPF654915 MZB654915 NIX654915 NST654915 OCP654915 OML654915 OWH654915 PGD654915 PPZ654915 PZV654915 QJR654915 QTN654915 RDJ654915 RNF654915 RXB654915 SGX654915 SQT654915 TAP654915 TKL654915 TUH654915 UED654915 UNZ654915 UXV654915 VHR654915 VRN654915 WBJ654915 WLF654915 WVB654915 J720451 IP720451 SL720451 ACH720451 AMD720451 AVZ720451 BFV720451 BPR720451 BZN720451 CJJ720451 CTF720451 DDB720451 DMX720451 DWT720451 EGP720451 EQL720451 FAH720451 FKD720451 FTZ720451 GDV720451 GNR720451 GXN720451 HHJ720451 HRF720451 IBB720451 IKX720451 IUT720451 JEP720451 JOL720451 JYH720451 KID720451 KRZ720451 LBV720451 LLR720451 LVN720451 MFJ720451 MPF720451 MZB720451 NIX720451 NST720451 OCP720451 OML720451 OWH720451 PGD720451 PPZ720451 PZV720451 QJR720451 QTN720451 RDJ720451 RNF720451 RXB720451 SGX720451 SQT720451 TAP720451 TKL720451 TUH720451 UED720451 UNZ720451 UXV720451 VHR720451 VRN720451 WBJ720451 WLF720451 WVB720451 J785987 IP785987 SL785987 ACH785987 AMD785987 AVZ785987 BFV785987 BPR785987 BZN785987 CJJ785987 CTF785987 DDB785987 DMX785987 DWT785987 EGP785987 EQL785987 FAH785987 FKD785987 FTZ785987 GDV785987 GNR785987 GXN785987 HHJ785987 HRF785987 IBB785987 IKX785987 IUT785987 JEP785987 JOL785987 JYH785987 KID785987 KRZ785987 LBV785987 LLR785987 LVN785987 MFJ785987 MPF785987 MZB785987 NIX785987 NST785987 OCP785987 OML785987 OWH785987 PGD785987 PPZ785987 PZV785987 QJR785987 QTN785987 RDJ785987 RNF785987 RXB785987 SGX785987 SQT785987 TAP785987 TKL785987 TUH785987 UED785987 UNZ785987 UXV785987 VHR785987 VRN785987 WBJ785987 WLF785987 WVB785987 J851523 IP851523 SL851523 ACH851523 AMD851523 AVZ851523 BFV851523 BPR851523 BZN851523 CJJ851523 CTF851523 DDB851523 DMX851523 DWT851523 EGP851523 EQL851523 FAH851523 FKD851523 FTZ851523 GDV851523 GNR851523 GXN851523 HHJ851523 HRF851523 IBB851523 IKX851523 IUT851523 JEP851523 JOL851523 JYH851523 KID851523 KRZ851523 LBV851523 LLR851523 LVN851523 MFJ851523 MPF851523 MZB851523 NIX851523 NST851523 OCP851523 OML851523 OWH851523 PGD851523 PPZ851523 PZV851523 QJR851523 QTN851523 RDJ851523 RNF851523 RXB851523 SGX851523 SQT851523 TAP851523 TKL851523 TUH851523 UED851523 UNZ851523 UXV851523 VHR851523 VRN851523 WBJ851523 WLF851523 WVB851523 J917059 IP917059 SL917059 ACH917059 AMD917059 AVZ917059 BFV917059 BPR917059 BZN917059 CJJ917059 CTF917059 DDB917059 DMX917059 DWT917059 EGP917059 EQL917059 FAH917059 FKD917059 FTZ917059 GDV917059 GNR917059 GXN917059 HHJ917059 HRF917059 IBB917059 IKX917059 IUT917059 JEP917059 JOL917059 JYH917059 KID917059 KRZ917059 LBV917059 LLR917059 LVN917059 MFJ917059 MPF917059 MZB917059 NIX917059 NST917059 OCP917059 OML917059 OWH917059 PGD917059 PPZ917059 PZV917059 QJR917059 QTN917059 RDJ917059 RNF917059 RXB917059 SGX917059 SQT917059 TAP917059 TKL917059 TUH917059 UED917059 UNZ917059 UXV917059 VHR917059 VRN917059 WBJ917059 WLF917059 WVB917059 J982595 IP982595 SL982595 ACH982595 AMD982595 AVZ982595 BFV982595 BPR982595 BZN982595 CJJ982595 CTF982595 DDB982595 DMX982595 DWT982595 EGP982595 EQL982595 FAH982595 FKD982595 FTZ982595 GDV982595 GNR982595 GXN982595 HHJ982595 HRF982595 IBB982595 IKX982595 IUT982595 JEP982595 JOL982595 JYH982595 KID982595 KRZ982595 LBV982595 LLR982595 LVN982595 MFJ982595 MPF982595 MZB982595 NIX982595 NST982595 OCP982595 OML982595 OWH982595 PGD982595 PPZ982595 PZV982595 QJR982595 QTN982595 RDJ982595 RNF982595 RXB982595 SGX982595 SQT982595 TAP982595 TKL982595 TUH982595 UED982595 UNZ982595 UXV982595 VHR982595 VRN982595 WBJ982595 WLF982595 WVB982595 J65149 IP65149 SL65149 ACH65149 AMD65149 AVZ65149 BFV65149 BPR65149 BZN65149 CJJ65149 CTF65149 DDB65149 DMX65149 DWT65149 EGP65149 EQL65149 FAH65149 FKD65149 FTZ65149 GDV65149 GNR65149 GXN65149 HHJ65149 HRF65149 IBB65149 IKX65149 IUT65149 JEP65149 JOL65149 JYH65149 KID65149 KRZ65149 LBV65149 LLR65149 LVN65149 MFJ65149 MPF65149 MZB65149 NIX65149 NST65149 OCP65149 OML65149 OWH65149 PGD65149 PPZ65149 PZV65149 QJR65149 QTN65149 RDJ65149 RNF65149 RXB65149 SGX65149 SQT65149 TAP65149 TKL65149 TUH65149 UED65149 UNZ65149 UXV65149 VHR65149 VRN65149 WBJ65149 WLF65149 WVB65149 J130685 IP130685 SL130685 ACH130685 AMD130685 AVZ130685 BFV130685 BPR130685 BZN130685 CJJ130685 CTF130685 DDB130685 DMX130685 DWT130685 EGP130685 EQL130685 FAH130685 FKD130685 FTZ130685 GDV130685 GNR130685 GXN130685 HHJ130685 HRF130685 IBB130685 IKX130685 IUT130685 JEP130685 JOL130685 JYH130685 KID130685 KRZ130685 LBV130685 LLR130685 LVN130685 MFJ130685 MPF130685 MZB130685 NIX130685 NST130685 OCP130685 OML130685 OWH130685 PGD130685 PPZ130685 PZV130685 QJR130685 QTN130685 RDJ130685 RNF130685 RXB130685 SGX130685 SQT130685 TAP130685 TKL130685 TUH130685 UED130685 UNZ130685 UXV130685 VHR130685 VRN130685 WBJ130685 WLF130685 WVB130685 J196221 IP196221 SL196221 ACH196221 AMD196221 AVZ196221 BFV196221 BPR196221 BZN196221 CJJ196221 CTF196221 DDB196221 DMX196221 DWT196221 EGP196221 EQL196221 FAH196221 FKD196221 FTZ196221 GDV196221 GNR196221 GXN196221 HHJ196221 HRF196221 IBB196221 IKX196221 IUT196221 JEP196221 JOL196221 JYH196221 KID196221 KRZ196221 LBV196221 LLR196221 LVN196221 MFJ196221 MPF196221 MZB196221 NIX196221 NST196221 OCP196221 OML196221 OWH196221 PGD196221 PPZ196221 PZV196221 QJR196221 QTN196221 RDJ196221 RNF196221 RXB196221 SGX196221 SQT196221 TAP196221 TKL196221 TUH196221 UED196221 UNZ196221 UXV196221 VHR196221 VRN196221 WBJ196221 WLF196221 WVB196221 J261757 IP261757 SL261757 ACH261757 AMD261757 AVZ261757 BFV261757 BPR261757 BZN261757 CJJ261757 CTF261757 DDB261757 DMX261757 DWT261757 EGP261757 EQL261757 FAH261757 FKD261757 FTZ261757 GDV261757 GNR261757 GXN261757 HHJ261757 HRF261757 IBB261757 IKX261757 IUT261757 JEP261757 JOL261757 JYH261757 KID261757 KRZ261757 LBV261757 LLR261757 LVN261757 MFJ261757 MPF261757 MZB261757 NIX261757 NST261757 OCP261757 OML261757 OWH261757 PGD261757 PPZ261757 PZV261757 QJR261757 QTN261757 RDJ261757 RNF261757 RXB261757 SGX261757 SQT261757 TAP261757 TKL261757 TUH261757 UED261757 UNZ261757 UXV261757 VHR261757 VRN261757 WBJ261757 WLF261757 WVB261757 J327293 IP327293 SL327293 ACH327293 AMD327293 AVZ327293 BFV327293 BPR327293 BZN327293 CJJ327293 CTF327293 DDB327293 DMX327293 DWT327293 EGP327293 EQL327293 FAH327293 FKD327293 FTZ327293 GDV327293 GNR327293 GXN327293 HHJ327293 HRF327293 IBB327293 IKX327293 IUT327293 JEP327293 JOL327293 JYH327293 KID327293 KRZ327293 LBV327293 LLR327293 LVN327293 MFJ327293 MPF327293 MZB327293 NIX327293 NST327293 OCP327293 OML327293 OWH327293 PGD327293 PPZ327293 PZV327293 QJR327293 QTN327293 RDJ327293 RNF327293 RXB327293 SGX327293 SQT327293 TAP327293 TKL327293 TUH327293 UED327293 UNZ327293 UXV327293 VHR327293 VRN327293 WBJ327293 WLF327293 WVB327293 J392829 IP392829 SL392829 ACH392829 AMD392829 AVZ392829 BFV392829 BPR392829 BZN392829 CJJ392829 CTF392829 DDB392829 DMX392829 DWT392829 EGP392829 EQL392829 FAH392829 FKD392829 FTZ392829 GDV392829 GNR392829 GXN392829 HHJ392829 HRF392829 IBB392829 IKX392829 IUT392829 JEP392829 JOL392829 JYH392829 KID392829 KRZ392829 LBV392829 LLR392829 LVN392829 MFJ392829 MPF392829 MZB392829 NIX392829 NST392829 OCP392829 OML392829 OWH392829 PGD392829 PPZ392829 PZV392829 QJR392829 QTN392829 RDJ392829 RNF392829 RXB392829 SGX392829 SQT392829 TAP392829 TKL392829 TUH392829 UED392829 UNZ392829 UXV392829 VHR392829 VRN392829 WBJ392829 WLF392829 WVB392829 J458365 IP458365 SL458365 ACH458365 AMD458365 AVZ458365 BFV458365 BPR458365 BZN458365 CJJ458365 CTF458365 DDB458365 DMX458365 DWT458365 EGP458365 EQL458365 FAH458365 FKD458365 FTZ458365 GDV458365 GNR458365 GXN458365 HHJ458365 HRF458365 IBB458365 IKX458365 IUT458365 JEP458365 JOL458365 JYH458365 KID458365 KRZ458365 LBV458365 LLR458365 LVN458365 MFJ458365 MPF458365 MZB458365 NIX458365 NST458365 OCP458365 OML458365 OWH458365 PGD458365 PPZ458365 PZV458365 QJR458365 QTN458365 RDJ458365 RNF458365 RXB458365 SGX458365 SQT458365 TAP458365 TKL458365 TUH458365 UED458365 UNZ458365 UXV458365 VHR458365 VRN458365 WBJ458365 WLF458365 WVB458365 J523901 IP523901 SL523901 ACH523901 AMD523901 AVZ523901 BFV523901 BPR523901 BZN523901 CJJ523901 CTF523901 DDB523901 DMX523901 DWT523901 EGP523901 EQL523901 FAH523901 FKD523901 FTZ523901 GDV523901 GNR523901 GXN523901 HHJ523901 HRF523901 IBB523901 IKX523901 IUT523901 JEP523901 JOL523901 JYH523901 KID523901 KRZ523901 LBV523901 LLR523901 LVN523901 MFJ523901 MPF523901 MZB523901 NIX523901 NST523901 OCP523901 OML523901 OWH523901 PGD523901 PPZ523901 PZV523901 QJR523901 QTN523901 RDJ523901 RNF523901 RXB523901 SGX523901 SQT523901 TAP523901 TKL523901 TUH523901 UED523901 UNZ523901 UXV523901 VHR523901 VRN523901 WBJ523901 WLF523901 WVB523901 J589437 IP589437 SL589437 ACH589437 AMD589437 AVZ589437 BFV589437 BPR589437 BZN589437 CJJ589437 CTF589437 DDB589437 DMX589437 DWT589437 EGP589437 EQL589437 FAH589437 FKD589437 FTZ589437 GDV589437 GNR589437 GXN589437 HHJ589437 HRF589437 IBB589437 IKX589437 IUT589437 JEP589437 JOL589437 JYH589437 KID589437 KRZ589437 LBV589437 LLR589437 LVN589437 MFJ589437 MPF589437 MZB589437 NIX589437 NST589437 OCP589437 OML589437 OWH589437 PGD589437 PPZ589437 PZV589437 QJR589437 QTN589437 RDJ589437 RNF589437 RXB589437 SGX589437 SQT589437 TAP589437 TKL589437 TUH589437 UED589437 UNZ589437 UXV589437 VHR589437 VRN589437 WBJ589437 WLF589437 WVB589437 J654973 IP654973 SL654973 ACH654973 AMD654973 AVZ654973 BFV654973 BPR654973 BZN654973 CJJ654973 CTF654973 DDB654973 DMX654973 DWT654973 EGP654973 EQL654973 FAH654973 FKD654973 FTZ654973 GDV654973 GNR654973 GXN654973 HHJ654973 HRF654973 IBB654973 IKX654973 IUT654973 JEP654973 JOL654973 JYH654973 KID654973 KRZ654973 LBV654973 LLR654973 LVN654973 MFJ654973 MPF654973 MZB654973 NIX654973 NST654973 OCP654973 OML654973 OWH654973 PGD654973 PPZ654973 PZV654973 QJR654973 QTN654973 RDJ654973 RNF654973 RXB654973 SGX654973 SQT654973 TAP654973 TKL654973 TUH654973 UED654973 UNZ654973 UXV654973 VHR654973 VRN654973 WBJ654973 WLF654973 WVB654973 J720509 IP720509 SL720509 ACH720509 AMD720509 AVZ720509 BFV720509 BPR720509 BZN720509 CJJ720509 CTF720509 DDB720509 DMX720509 DWT720509 EGP720509 EQL720509 FAH720509 FKD720509 FTZ720509 GDV720509 GNR720509 GXN720509 HHJ720509 HRF720509 IBB720509 IKX720509 IUT720509 JEP720509 JOL720509 JYH720509 KID720509 KRZ720509 LBV720509 LLR720509 LVN720509 MFJ720509 MPF720509 MZB720509 NIX720509 NST720509 OCP720509 OML720509 OWH720509 PGD720509 PPZ720509 PZV720509 QJR720509 QTN720509 RDJ720509 RNF720509 RXB720509 SGX720509 SQT720509 TAP720509 TKL720509 TUH720509 UED720509 UNZ720509 UXV720509 VHR720509 VRN720509 WBJ720509 WLF720509 WVB720509 J786045 IP786045 SL786045 ACH786045 AMD786045 AVZ786045 BFV786045 BPR786045 BZN786045 CJJ786045 CTF786045 DDB786045 DMX786045 DWT786045 EGP786045 EQL786045 FAH786045 FKD786045 FTZ786045 GDV786045 GNR786045 GXN786045 HHJ786045 HRF786045 IBB786045 IKX786045 IUT786045 JEP786045 JOL786045 JYH786045 KID786045 KRZ786045 LBV786045 LLR786045 LVN786045 MFJ786045 MPF786045 MZB786045 NIX786045 NST786045 OCP786045 OML786045 OWH786045 PGD786045 PPZ786045 PZV786045 QJR786045 QTN786045 RDJ786045 RNF786045 RXB786045 SGX786045 SQT786045 TAP786045 TKL786045 TUH786045 UED786045 UNZ786045 UXV786045 VHR786045 VRN786045 WBJ786045 WLF786045 WVB786045 J851581 IP851581 SL851581 ACH851581 AMD851581 AVZ851581 BFV851581 BPR851581 BZN851581 CJJ851581 CTF851581 DDB851581 DMX851581 DWT851581 EGP851581 EQL851581 FAH851581 FKD851581 FTZ851581 GDV851581 GNR851581 GXN851581 HHJ851581 HRF851581 IBB851581 IKX851581 IUT851581 JEP851581 JOL851581 JYH851581 KID851581 KRZ851581 LBV851581 LLR851581 LVN851581 MFJ851581 MPF851581 MZB851581 NIX851581 NST851581 OCP851581 OML851581 OWH851581 PGD851581 PPZ851581 PZV851581 QJR851581 QTN851581 RDJ851581 RNF851581 RXB851581 SGX851581 SQT851581 TAP851581 TKL851581 TUH851581 UED851581 UNZ851581 UXV851581 VHR851581 VRN851581 WBJ851581 WLF851581 WVB851581 J917117 IP917117 SL917117 ACH917117 AMD917117 AVZ917117 BFV917117 BPR917117 BZN917117 CJJ917117 CTF917117 DDB917117 DMX917117 DWT917117 EGP917117 EQL917117 FAH917117 FKD917117 FTZ917117 GDV917117 GNR917117 GXN917117 HHJ917117 HRF917117 IBB917117 IKX917117 IUT917117 JEP917117 JOL917117 JYH917117 KID917117 KRZ917117 LBV917117 LLR917117 LVN917117 MFJ917117 MPF917117 MZB917117 NIX917117 NST917117 OCP917117 OML917117 OWH917117 PGD917117 PPZ917117 PZV917117 QJR917117 QTN917117 RDJ917117 RNF917117 RXB917117 SGX917117 SQT917117 TAP917117 TKL917117 TUH917117 UED917117 UNZ917117 UXV917117 VHR917117 VRN917117 WBJ917117 WLF917117 WVB917117 J982653 IP982653 SL982653 ACH982653 AMD982653 AVZ982653 BFV982653 BPR982653 BZN982653 CJJ982653 CTF982653 DDB982653 DMX982653 DWT982653 EGP982653 EQL982653 FAH982653 FKD982653 FTZ982653 GDV982653 GNR982653 GXN982653 HHJ982653 HRF982653 IBB982653 IKX982653 IUT982653 JEP982653 JOL982653 JYH982653 KID982653 KRZ982653 LBV982653 LLR982653 LVN982653 MFJ982653 MPF982653 MZB982653 NIX982653 NST982653 OCP982653 OML982653 OWH982653 PGD982653 PPZ982653 PZV982653 QJR982653 QTN982653 RDJ982653 RNF982653 RXB982653 SGX982653 SQT982653 TAP982653 TKL982653 TUH982653 UED982653 UNZ982653 UXV982653 VHR982653 VRN982653 WBJ982653 WLF982653 WVB982653 J65207 IP65207 SL65207 ACH65207 AMD65207 AVZ65207 BFV65207 BPR65207 BZN65207 CJJ65207 CTF65207 DDB65207 DMX65207 DWT65207 EGP65207 EQL65207 FAH65207 FKD65207 FTZ65207 GDV65207 GNR65207 GXN65207 HHJ65207 HRF65207 IBB65207 IKX65207 IUT65207 JEP65207 JOL65207 JYH65207 KID65207 KRZ65207 LBV65207 LLR65207 LVN65207 MFJ65207 MPF65207 MZB65207 NIX65207 NST65207 OCP65207 OML65207 OWH65207 PGD65207 PPZ65207 PZV65207 QJR65207 QTN65207 RDJ65207 RNF65207 RXB65207 SGX65207 SQT65207 TAP65207 TKL65207 TUH65207 UED65207 UNZ65207 UXV65207 VHR65207 VRN65207 WBJ65207 WLF65207 WVB65207 J130743 IP130743 SL130743 ACH130743 AMD130743 AVZ130743 BFV130743 BPR130743 BZN130743 CJJ130743 CTF130743 DDB130743 DMX130743 DWT130743 EGP130743 EQL130743 FAH130743 FKD130743 FTZ130743 GDV130743 GNR130743 GXN130743 HHJ130743 HRF130743 IBB130743 IKX130743 IUT130743 JEP130743 JOL130743 JYH130743 KID130743 KRZ130743 LBV130743 LLR130743 LVN130743 MFJ130743 MPF130743 MZB130743 NIX130743 NST130743 OCP130743 OML130743 OWH130743 PGD130743 PPZ130743 PZV130743 QJR130743 QTN130743 RDJ130743 RNF130743 RXB130743 SGX130743 SQT130743 TAP130743 TKL130743 TUH130743 UED130743 UNZ130743 UXV130743 VHR130743 VRN130743 WBJ130743 WLF130743 WVB130743 J196279 IP196279 SL196279 ACH196279 AMD196279 AVZ196279 BFV196279 BPR196279 BZN196279 CJJ196279 CTF196279 DDB196279 DMX196279 DWT196279 EGP196279 EQL196279 FAH196279 FKD196279 FTZ196279 GDV196279 GNR196279 GXN196279 HHJ196279 HRF196279 IBB196279 IKX196279 IUT196279 JEP196279 JOL196279 JYH196279 KID196279 KRZ196279 LBV196279 LLR196279 LVN196279 MFJ196279 MPF196279 MZB196279 NIX196279 NST196279 OCP196279 OML196279 OWH196279 PGD196279 PPZ196279 PZV196279 QJR196279 QTN196279 RDJ196279 RNF196279 RXB196279 SGX196279 SQT196279 TAP196279 TKL196279 TUH196279 UED196279 UNZ196279 UXV196279 VHR196279 VRN196279 WBJ196279 WLF196279 WVB196279 J261815 IP261815 SL261815 ACH261815 AMD261815 AVZ261815 BFV261815 BPR261815 BZN261815 CJJ261815 CTF261815 DDB261815 DMX261815 DWT261815 EGP261815 EQL261815 FAH261815 FKD261815 FTZ261815 GDV261815 GNR261815 GXN261815 HHJ261815 HRF261815 IBB261815 IKX261815 IUT261815 JEP261815 JOL261815 JYH261815 KID261815 KRZ261815 LBV261815 LLR261815 LVN261815 MFJ261815 MPF261815 MZB261815 NIX261815 NST261815 OCP261815 OML261815 OWH261815 PGD261815 PPZ261815 PZV261815 QJR261815 QTN261815 RDJ261815 RNF261815 RXB261815 SGX261815 SQT261815 TAP261815 TKL261815 TUH261815 UED261815 UNZ261815 UXV261815 VHR261815 VRN261815 WBJ261815 WLF261815 WVB261815 J327351 IP327351 SL327351 ACH327351 AMD327351 AVZ327351 BFV327351 BPR327351 BZN327351 CJJ327351 CTF327351 DDB327351 DMX327351 DWT327351 EGP327351 EQL327351 FAH327351 FKD327351 FTZ327351 GDV327351 GNR327351 GXN327351 HHJ327351 HRF327351 IBB327351 IKX327351 IUT327351 JEP327351 JOL327351 JYH327351 KID327351 KRZ327351 LBV327351 LLR327351 LVN327351 MFJ327351 MPF327351 MZB327351 NIX327351 NST327351 OCP327351 OML327351 OWH327351 PGD327351 PPZ327351 PZV327351 QJR327351 QTN327351 RDJ327351 RNF327351 RXB327351 SGX327351 SQT327351 TAP327351 TKL327351 TUH327351 UED327351 UNZ327351 UXV327351 VHR327351 VRN327351 WBJ327351 WLF327351 WVB327351 J392887 IP392887 SL392887 ACH392887 AMD392887 AVZ392887 BFV392887 BPR392887 BZN392887 CJJ392887 CTF392887 DDB392887 DMX392887 DWT392887 EGP392887 EQL392887 FAH392887 FKD392887 FTZ392887 GDV392887 GNR392887 GXN392887 HHJ392887 HRF392887 IBB392887 IKX392887 IUT392887 JEP392887 JOL392887 JYH392887 KID392887 KRZ392887 LBV392887 LLR392887 LVN392887 MFJ392887 MPF392887 MZB392887 NIX392887 NST392887 OCP392887 OML392887 OWH392887 PGD392887 PPZ392887 PZV392887 QJR392887 QTN392887 RDJ392887 RNF392887 RXB392887 SGX392887 SQT392887 TAP392887 TKL392887 TUH392887 UED392887 UNZ392887 UXV392887 VHR392887 VRN392887 WBJ392887 WLF392887 WVB392887 J458423 IP458423 SL458423 ACH458423 AMD458423 AVZ458423 BFV458423 BPR458423 BZN458423 CJJ458423 CTF458423 DDB458423 DMX458423 DWT458423 EGP458423 EQL458423 FAH458423 FKD458423 FTZ458423 GDV458423 GNR458423 GXN458423 HHJ458423 HRF458423 IBB458423 IKX458423 IUT458423 JEP458423 JOL458423 JYH458423 KID458423 KRZ458423 LBV458423 LLR458423 LVN458423 MFJ458423 MPF458423 MZB458423 NIX458423 NST458423 OCP458423 OML458423 OWH458423 PGD458423 PPZ458423 PZV458423 QJR458423 QTN458423 RDJ458423 RNF458423 RXB458423 SGX458423 SQT458423 TAP458423 TKL458423 TUH458423 UED458423 UNZ458423 UXV458423 VHR458423 VRN458423 WBJ458423 WLF458423 WVB458423 J523959 IP523959 SL523959 ACH523959 AMD523959 AVZ523959 BFV523959 BPR523959 BZN523959 CJJ523959 CTF523959 DDB523959 DMX523959 DWT523959 EGP523959 EQL523959 FAH523959 FKD523959 FTZ523959 GDV523959 GNR523959 GXN523959 HHJ523959 HRF523959 IBB523959 IKX523959 IUT523959 JEP523959 JOL523959 JYH523959 KID523959 KRZ523959 LBV523959 LLR523959 LVN523959 MFJ523959 MPF523959 MZB523959 NIX523959 NST523959 OCP523959 OML523959 OWH523959 PGD523959 PPZ523959 PZV523959 QJR523959 QTN523959 RDJ523959 RNF523959 RXB523959 SGX523959 SQT523959 TAP523959 TKL523959 TUH523959 UED523959 UNZ523959 UXV523959 VHR523959 VRN523959 WBJ523959 WLF523959 WVB523959 J589495 IP589495 SL589495 ACH589495 AMD589495 AVZ589495 BFV589495 BPR589495 BZN589495 CJJ589495 CTF589495 DDB589495 DMX589495 DWT589495 EGP589495 EQL589495 FAH589495 FKD589495 FTZ589495 GDV589495 GNR589495 GXN589495 HHJ589495 HRF589495 IBB589495 IKX589495 IUT589495 JEP589495 JOL589495 JYH589495 KID589495 KRZ589495 LBV589495 LLR589495 LVN589495 MFJ589495 MPF589495 MZB589495 NIX589495 NST589495 OCP589495 OML589495 OWH589495 PGD589495 PPZ589495 PZV589495 QJR589495 QTN589495 RDJ589495 RNF589495 RXB589495 SGX589495 SQT589495 TAP589495 TKL589495 TUH589495 UED589495 UNZ589495 UXV589495 VHR589495 VRN589495 WBJ589495 WLF589495 WVB589495 J655031 IP655031 SL655031 ACH655031 AMD655031 AVZ655031 BFV655031 BPR655031 BZN655031 CJJ655031 CTF655031 DDB655031 DMX655031 DWT655031 EGP655031 EQL655031 FAH655031 FKD655031 FTZ655031 GDV655031 GNR655031 GXN655031 HHJ655031 HRF655031 IBB655031 IKX655031 IUT655031 JEP655031 JOL655031 JYH655031 KID655031 KRZ655031 LBV655031 LLR655031 LVN655031 MFJ655031 MPF655031 MZB655031 NIX655031 NST655031 OCP655031 OML655031 OWH655031 PGD655031 PPZ655031 PZV655031 QJR655031 QTN655031 RDJ655031 RNF655031 RXB655031 SGX655031 SQT655031 TAP655031 TKL655031 TUH655031 UED655031 UNZ655031 UXV655031 VHR655031 VRN655031 WBJ655031 WLF655031 WVB655031 J720567 IP720567 SL720567 ACH720567 AMD720567 AVZ720567 BFV720567 BPR720567 BZN720567 CJJ720567 CTF720567 DDB720567 DMX720567 DWT720567 EGP720567 EQL720567 FAH720567 FKD720567 FTZ720567 GDV720567 GNR720567 GXN720567 HHJ720567 HRF720567 IBB720567 IKX720567 IUT720567 JEP720567 JOL720567 JYH720567 KID720567 KRZ720567 LBV720567 LLR720567 LVN720567 MFJ720567 MPF720567 MZB720567 NIX720567 NST720567 OCP720567 OML720567 OWH720567 PGD720567 PPZ720567 PZV720567 QJR720567 QTN720567 RDJ720567 RNF720567 RXB720567 SGX720567 SQT720567 TAP720567 TKL720567 TUH720567 UED720567 UNZ720567 UXV720567 VHR720567 VRN720567 WBJ720567 WLF720567 WVB720567 J786103 IP786103 SL786103 ACH786103 AMD786103 AVZ786103 BFV786103 BPR786103 BZN786103 CJJ786103 CTF786103 DDB786103 DMX786103 DWT786103 EGP786103 EQL786103 FAH786103 FKD786103 FTZ786103 GDV786103 GNR786103 GXN786103 HHJ786103 HRF786103 IBB786103 IKX786103 IUT786103 JEP786103 JOL786103 JYH786103 KID786103 KRZ786103 LBV786103 LLR786103 LVN786103 MFJ786103 MPF786103 MZB786103 NIX786103 NST786103 OCP786103 OML786103 OWH786103 PGD786103 PPZ786103 PZV786103 QJR786103 QTN786103 RDJ786103 RNF786103 RXB786103 SGX786103 SQT786103 TAP786103 TKL786103 TUH786103 UED786103 UNZ786103 UXV786103 VHR786103 VRN786103 WBJ786103 WLF786103 WVB786103 J851639 IP851639 SL851639 ACH851639 AMD851639 AVZ851639 BFV851639 BPR851639 BZN851639 CJJ851639 CTF851639 DDB851639 DMX851639 DWT851639 EGP851639 EQL851639 FAH851639 FKD851639 FTZ851639 GDV851639 GNR851639 GXN851639 HHJ851639 HRF851639 IBB851639 IKX851639 IUT851639 JEP851639 JOL851639 JYH851639 KID851639 KRZ851639 LBV851639 LLR851639 LVN851639 MFJ851639 MPF851639 MZB851639 NIX851639 NST851639 OCP851639 OML851639 OWH851639 PGD851639 PPZ851639 PZV851639 QJR851639 QTN851639 RDJ851639 RNF851639 RXB851639 SGX851639 SQT851639 TAP851639 TKL851639 TUH851639 UED851639 UNZ851639 UXV851639 VHR851639 VRN851639 WBJ851639 WLF851639 WVB851639 J917175 IP917175 SL917175 ACH917175 AMD917175 AVZ917175 BFV917175 BPR917175 BZN917175 CJJ917175 CTF917175 DDB917175 DMX917175 DWT917175 EGP917175 EQL917175 FAH917175 FKD917175 FTZ917175 GDV917175 GNR917175 GXN917175 HHJ917175 HRF917175 IBB917175 IKX917175 IUT917175 JEP917175 JOL917175 JYH917175 KID917175 KRZ917175 LBV917175 LLR917175 LVN917175 MFJ917175 MPF917175 MZB917175 NIX917175 NST917175 OCP917175 OML917175 OWH917175 PGD917175 PPZ917175 PZV917175 QJR917175 QTN917175 RDJ917175 RNF917175 RXB917175 SGX917175 SQT917175 TAP917175 TKL917175 TUH917175 UED917175 UNZ917175 UXV917175 VHR917175 VRN917175 WBJ917175 WLF917175 WVB917175 J982711 IP982711 SL982711 ACH982711 AMD982711 AVZ982711 BFV982711 BPR982711 BZN982711 CJJ982711 CTF982711 DDB982711 DMX982711 DWT982711 EGP982711 EQL982711 FAH982711 FKD982711 FTZ982711 GDV982711 GNR982711 GXN982711 HHJ982711 HRF982711 IBB982711 IKX982711 IUT982711 JEP982711 JOL982711 JYH982711 KID982711 KRZ982711 LBV982711 LLR982711 LVN982711 MFJ982711 MPF982711 MZB982711 NIX982711 NST982711 OCP982711 OML982711 OWH982711 PGD982711 PPZ982711 PZV982711 QJR982711 QTN982711 RDJ982711 RNF982711 RXB982711 SGX982711 SQT982711 TAP982711 TKL982711 TUH982711 UED982711 UNZ982711 UXV982711 VHR982711 VRN982711 WBJ982711 WLF982711 WVB982711 J64682 IP64682 SL64682 ACH64682 AMD64682 AVZ64682 BFV64682 BPR64682 BZN64682 CJJ64682 CTF64682 DDB64682 DMX64682 DWT64682 EGP64682 EQL64682 FAH64682 FKD64682 FTZ64682 GDV64682 GNR64682 GXN64682 HHJ64682 HRF64682 IBB64682 IKX64682 IUT64682 JEP64682 JOL64682 JYH64682 KID64682 KRZ64682 LBV64682 LLR64682 LVN64682 MFJ64682 MPF64682 MZB64682 NIX64682 NST64682 OCP64682 OML64682 OWH64682 PGD64682 PPZ64682 PZV64682 QJR64682 QTN64682 RDJ64682 RNF64682 RXB64682 SGX64682 SQT64682 TAP64682 TKL64682 TUH64682 UED64682 UNZ64682 UXV64682 VHR64682 VRN64682 WBJ64682 WLF64682 WVB64682 J130218 IP130218 SL130218 ACH130218 AMD130218 AVZ130218 BFV130218 BPR130218 BZN130218 CJJ130218 CTF130218 DDB130218 DMX130218 DWT130218 EGP130218 EQL130218 FAH130218 FKD130218 FTZ130218 GDV130218 GNR130218 GXN130218 HHJ130218 HRF130218 IBB130218 IKX130218 IUT130218 JEP130218 JOL130218 JYH130218 KID130218 KRZ130218 LBV130218 LLR130218 LVN130218 MFJ130218 MPF130218 MZB130218 NIX130218 NST130218 OCP130218 OML130218 OWH130218 PGD130218 PPZ130218 PZV130218 QJR130218 QTN130218 RDJ130218 RNF130218 RXB130218 SGX130218 SQT130218 TAP130218 TKL130218 TUH130218 UED130218 UNZ130218 UXV130218 VHR130218 VRN130218 WBJ130218 WLF130218 WVB130218 J195754 IP195754 SL195754 ACH195754 AMD195754 AVZ195754 BFV195754 BPR195754 BZN195754 CJJ195754 CTF195754 DDB195754 DMX195754 DWT195754 EGP195754 EQL195754 FAH195754 FKD195754 FTZ195754 GDV195754 GNR195754 GXN195754 HHJ195754 HRF195754 IBB195754 IKX195754 IUT195754 JEP195754 JOL195754 JYH195754 KID195754 KRZ195754 LBV195754 LLR195754 LVN195754 MFJ195754 MPF195754 MZB195754 NIX195754 NST195754 OCP195754 OML195754 OWH195754 PGD195754 PPZ195754 PZV195754 QJR195754 QTN195754 RDJ195754 RNF195754 RXB195754 SGX195754 SQT195754 TAP195754 TKL195754 TUH195754 UED195754 UNZ195754 UXV195754 VHR195754 VRN195754 WBJ195754 WLF195754 WVB195754 J261290 IP261290 SL261290 ACH261290 AMD261290 AVZ261290 BFV261290 BPR261290 BZN261290 CJJ261290 CTF261290 DDB261290 DMX261290 DWT261290 EGP261290 EQL261290 FAH261290 FKD261290 FTZ261290 GDV261290 GNR261290 GXN261290 HHJ261290 HRF261290 IBB261290 IKX261290 IUT261290 JEP261290 JOL261290 JYH261290 KID261290 KRZ261290 LBV261290 LLR261290 LVN261290 MFJ261290 MPF261290 MZB261290 NIX261290 NST261290 OCP261290 OML261290 OWH261290 PGD261290 PPZ261290 PZV261290 QJR261290 QTN261290 RDJ261290 RNF261290 RXB261290 SGX261290 SQT261290 TAP261290 TKL261290 TUH261290 UED261290 UNZ261290 UXV261290 VHR261290 VRN261290 WBJ261290 WLF261290 WVB261290 J326826 IP326826 SL326826 ACH326826 AMD326826 AVZ326826 BFV326826 BPR326826 BZN326826 CJJ326826 CTF326826 DDB326826 DMX326826 DWT326826 EGP326826 EQL326826 FAH326826 FKD326826 FTZ326826 GDV326826 GNR326826 GXN326826 HHJ326826 HRF326826 IBB326826 IKX326826 IUT326826 JEP326826 JOL326826 JYH326826 KID326826 KRZ326826 LBV326826 LLR326826 LVN326826 MFJ326826 MPF326826 MZB326826 NIX326826 NST326826 OCP326826 OML326826 OWH326826 PGD326826 PPZ326826 PZV326826 QJR326826 QTN326826 RDJ326826 RNF326826 RXB326826 SGX326826 SQT326826 TAP326826 TKL326826 TUH326826 UED326826 UNZ326826 UXV326826 VHR326826 VRN326826 WBJ326826 WLF326826 WVB326826 J392362 IP392362 SL392362 ACH392362 AMD392362 AVZ392362 BFV392362 BPR392362 BZN392362 CJJ392362 CTF392362 DDB392362 DMX392362 DWT392362 EGP392362 EQL392362 FAH392362 FKD392362 FTZ392362 GDV392362 GNR392362 GXN392362 HHJ392362 HRF392362 IBB392362 IKX392362 IUT392362 JEP392362 JOL392362 JYH392362 KID392362 KRZ392362 LBV392362 LLR392362 LVN392362 MFJ392362 MPF392362 MZB392362 NIX392362 NST392362 OCP392362 OML392362 OWH392362 PGD392362 PPZ392362 PZV392362 QJR392362 QTN392362 RDJ392362 RNF392362 RXB392362 SGX392362 SQT392362 TAP392362 TKL392362 TUH392362 UED392362 UNZ392362 UXV392362 VHR392362 VRN392362 WBJ392362 WLF392362 WVB392362 J457898 IP457898 SL457898 ACH457898 AMD457898 AVZ457898 BFV457898 BPR457898 BZN457898 CJJ457898 CTF457898 DDB457898 DMX457898 DWT457898 EGP457898 EQL457898 FAH457898 FKD457898 FTZ457898 GDV457898 GNR457898 GXN457898 HHJ457898 HRF457898 IBB457898 IKX457898 IUT457898 JEP457898 JOL457898 JYH457898 KID457898 KRZ457898 LBV457898 LLR457898 LVN457898 MFJ457898 MPF457898 MZB457898 NIX457898 NST457898 OCP457898 OML457898 OWH457898 PGD457898 PPZ457898 PZV457898 QJR457898 QTN457898 RDJ457898 RNF457898 RXB457898 SGX457898 SQT457898 TAP457898 TKL457898 TUH457898 UED457898 UNZ457898 UXV457898 VHR457898 VRN457898 WBJ457898 WLF457898 WVB457898 J523434 IP523434 SL523434 ACH523434 AMD523434 AVZ523434 BFV523434 BPR523434 BZN523434 CJJ523434 CTF523434 DDB523434 DMX523434 DWT523434 EGP523434 EQL523434 FAH523434 FKD523434 FTZ523434 GDV523434 GNR523434 GXN523434 HHJ523434 HRF523434 IBB523434 IKX523434 IUT523434 JEP523434 JOL523434 JYH523434 KID523434 KRZ523434 LBV523434 LLR523434 LVN523434 MFJ523434 MPF523434 MZB523434 NIX523434 NST523434 OCP523434 OML523434 OWH523434 PGD523434 PPZ523434 PZV523434 QJR523434 QTN523434 RDJ523434 RNF523434 RXB523434 SGX523434 SQT523434 TAP523434 TKL523434 TUH523434 UED523434 UNZ523434 UXV523434 VHR523434 VRN523434 WBJ523434 WLF523434 WVB523434 J588970 IP588970 SL588970 ACH588970 AMD588970 AVZ588970 BFV588970 BPR588970 BZN588970 CJJ588970 CTF588970 DDB588970 DMX588970 DWT588970 EGP588970 EQL588970 FAH588970 FKD588970 FTZ588970 GDV588970 GNR588970 GXN588970 HHJ588970 HRF588970 IBB588970 IKX588970 IUT588970 JEP588970 JOL588970 JYH588970 KID588970 KRZ588970 LBV588970 LLR588970 LVN588970 MFJ588970 MPF588970 MZB588970 NIX588970 NST588970 OCP588970 OML588970 OWH588970 PGD588970 PPZ588970 PZV588970 QJR588970 QTN588970 RDJ588970 RNF588970 RXB588970 SGX588970 SQT588970 TAP588970 TKL588970 TUH588970 UED588970 UNZ588970 UXV588970 VHR588970 VRN588970 WBJ588970 WLF588970 WVB588970 J654506 IP654506 SL654506 ACH654506 AMD654506 AVZ654506 BFV654506 BPR654506 BZN654506 CJJ654506 CTF654506 DDB654506 DMX654506 DWT654506 EGP654506 EQL654506 FAH654506 FKD654506 FTZ654506 GDV654506 GNR654506 GXN654506 HHJ654506 HRF654506 IBB654506 IKX654506 IUT654506 JEP654506 JOL654506 JYH654506 KID654506 KRZ654506 LBV654506 LLR654506 LVN654506 MFJ654506 MPF654506 MZB654506 NIX654506 NST654506 OCP654506 OML654506 OWH654506 PGD654506 PPZ654506 PZV654506 QJR654506 QTN654506 RDJ654506 RNF654506 RXB654506 SGX654506 SQT654506 TAP654506 TKL654506 TUH654506 UED654506 UNZ654506 UXV654506 VHR654506 VRN654506 WBJ654506 WLF654506 WVB654506 J720042 IP720042 SL720042 ACH720042 AMD720042 AVZ720042 BFV720042 BPR720042 BZN720042 CJJ720042 CTF720042 DDB720042 DMX720042 DWT720042 EGP720042 EQL720042 FAH720042 FKD720042 FTZ720042 GDV720042 GNR720042 GXN720042 HHJ720042 HRF720042 IBB720042 IKX720042 IUT720042 JEP720042 JOL720042 JYH720042 KID720042 KRZ720042 LBV720042 LLR720042 LVN720042 MFJ720042 MPF720042 MZB720042 NIX720042 NST720042 OCP720042 OML720042 OWH720042 PGD720042 PPZ720042 PZV720042 QJR720042 QTN720042 RDJ720042 RNF720042 RXB720042 SGX720042 SQT720042 TAP720042 TKL720042 TUH720042 UED720042 UNZ720042 UXV720042 VHR720042 VRN720042 WBJ720042 WLF720042 WVB720042 J785578 IP785578 SL785578 ACH785578 AMD785578 AVZ785578 BFV785578 BPR785578 BZN785578 CJJ785578 CTF785578 DDB785578 DMX785578 DWT785578 EGP785578 EQL785578 FAH785578 FKD785578 FTZ785578 GDV785578 GNR785578 GXN785578 HHJ785578 HRF785578 IBB785578 IKX785578 IUT785578 JEP785578 JOL785578 JYH785578 KID785578 KRZ785578 LBV785578 LLR785578 LVN785578 MFJ785578 MPF785578 MZB785578 NIX785578 NST785578 OCP785578 OML785578 OWH785578 PGD785578 PPZ785578 PZV785578 QJR785578 QTN785578 RDJ785578 RNF785578 RXB785578 SGX785578 SQT785578 TAP785578 TKL785578 TUH785578 UED785578 UNZ785578 UXV785578 VHR785578 VRN785578 WBJ785578 WLF785578 WVB785578 J851114 IP851114 SL851114 ACH851114 AMD851114 AVZ851114 BFV851114 BPR851114 BZN851114 CJJ851114 CTF851114 DDB851114 DMX851114 DWT851114 EGP851114 EQL851114 FAH851114 FKD851114 FTZ851114 GDV851114 GNR851114 GXN851114 HHJ851114 HRF851114 IBB851114 IKX851114 IUT851114 JEP851114 JOL851114 JYH851114 KID851114 KRZ851114 LBV851114 LLR851114 LVN851114 MFJ851114 MPF851114 MZB851114 NIX851114 NST851114 OCP851114 OML851114 OWH851114 PGD851114 PPZ851114 PZV851114 QJR851114 QTN851114 RDJ851114 RNF851114 RXB851114 SGX851114 SQT851114 TAP851114 TKL851114 TUH851114 UED851114 UNZ851114 UXV851114 VHR851114 VRN851114 WBJ851114 WLF851114 WVB851114 J916650 IP916650 SL916650 ACH916650 AMD916650 AVZ916650 BFV916650 BPR916650 BZN916650 CJJ916650 CTF916650 DDB916650 DMX916650 DWT916650 EGP916650 EQL916650 FAH916650 FKD916650 FTZ916650 GDV916650 GNR916650 GXN916650 HHJ916650 HRF916650 IBB916650 IKX916650 IUT916650 JEP916650 JOL916650 JYH916650 KID916650 KRZ916650 LBV916650 LLR916650 LVN916650 MFJ916650 MPF916650 MZB916650 NIX916650 NST916650 OCP916650 OML916650 OWH916650 PGD916650 PPZ916650 PZV916650 QJR916650 QTN916650 RDJ916650 RNF916650 RXB916650 SGX916650 SQT916650 TAP916650 TKL916650 TUH916650 UED916650 UNZ916650 UXV916650 VHR916650 VRN916650 WBJ916650 WLF916650 WVB916650 J982186 IP982186 SL982186 ACH982186 AMD982186 AVZ982186 BFV982186 BPR982186 BZN982186 CJJ982186 CTF982186 DDB982186 DMX982186 DWT982186 EGP982186 EQL982186 FAH982186 FKD982186 FTZ982186 GDV982186 GNR982186 GXN982186 HHJ982186 HRF982186 IBB982186 IKX982186 IUT982186 JEP982186 JOL982186 JYH982186 KID982186 KRZ982186 LBV982186 LLR982186 LVN982186 MFJ982186 MPF982186 MZB982186 NIX982186 NST982186 OCP982186 OML982186 OWH982186 PGD982186 PPZ982186 PZV982186 QJR982186 QTN982186 RDJ982186 RNF982186 RXB982186 SGX982186 SQT982186 TAP982186 TKL982186 TUH982186 UED982186 UNZ982186 UXV982186 VHR982186 VRN982186 WBJ982186 WLF982186 WVB982186 J64973 IP64973 SL64973 ACH64973 AMD64973 AVZ64973 BFV64973 BPR64973 BZN64973 CJJ64973 CTF64973 DDB64973 DMX64973 DWT64973 EGP64973 EQL64973 FAH64973 FKD64973 FTZ64973 GDV64973 GNR64973 GXN64973 HHJ64973 HRF64973 IBB64973 IKX64973 IUT64973 JEP64973 JOL64973 JYH64973 KID64973 KRZ64973 LBV64973 LLR64973 LVN64973 MFJ64973 MPF64973 MZB64973 NIX64973 NST64973 OCP64973 OML64973 OWH64973 PGD64973 PPZ64973 PZV64973 QJR64973 QTN64973 RDJ64973 RNF64973 RXB64973 SGX64973 SQT64973 TAP64973 TKL64973 TUH64973 UED64973 UNZ64973 UXV64973 VHR64973 VRN64973 WBJ64973 WLF64973 WVB64973 J130509 IP130509 SL130509 ACH130509 AMD130509 AVZ130509 BFV130509 BPR130509 BZN130509 CJJ130509 CTF130509 DDB130509 DMX130509 DWT130509 EGP130509 EQL130509 FAH130509 FKD130509 FTZ130509 GDV130509 GNR130509 GXN130509 HHJ130509 HRF130509 IBB130509 IKX130509 IUT130509 JEP130509 JOL130509 JYH130509 KID130509 KRZ130509 LBV130509 LLR130509 LVN130509 MFJ130509 MPF130509 MZB130509 NIX130509 NST130509 OCP130509 OML130509 OWH130509 PGD130509 PPZ130509 PZV130509 QJR130509 QTN130509 RDJ130509 RNF130509 RXB130509 SGX130509 SQT130509 TAP130509 TKL130509 TUH130509 UED130509 UNZ130509 UXV130509 VHR130509 VRN130509 WBJ130509 WLF130509 WVB130509 J196045 IP196045 SL196045 ACH196045 AMD196045 AVZ196045 BFV196045 BPR196045 BZN196045 CJJ196045 CTF196045 DDB196045 DMX196045 DWT196045 EGP196045 EQL196045 FAH196045 FKD196045 FTZ196045 GDV196045 GNR196045 GXN196045 HHJ196045 HRF196045 IBB196045 IKX196045 IUT196045 JEP196045 JOL196045 JYH196045 KID196045 KRZ196045 LBV196045 LLR196045 LVN196045 MFJ196045 MPF196045 MZB196045 NIX196045 NST196045 OCP196045 OML196045 OWH196045 PGD196045 PPZ196045 PZV196045 QJR196045 QTN196045 RDJ196045 RNF196045 RXB196045 SGX196045 SQT196045 TAP196045 TKL196045 TUH196045 UED196045 UNZ196045 UXV196045 VHR196045 VRN196045 WBJ196045 WLF196045 WVB196045 J261581 IP261581 SL261581 ACH261581 AMD261581 AVZ261581 BFV261581 BPR261581 BZN261581 CJJ261581 CTF261581 DDB261581 DMX261581 DWT261581 EGP261581 EQL261581 FAH261581 FKD261581 FTZ261581 GDV261581 GNR261581 GXN261581 HHJ261581 HRF261581 IBB261581 IKX261581 IUT261581 JEP261581 JOL261581 JYH261581 KID261581 KRZ261581 LBV261581 LLR261581 LVN261581 MFJ261581 MPF261581 MZB261581 NIX261581 NST261581 OCP261581 OML261581 OWH261581 PGD261581 PPZ261581 PZV261581 QJR261581 QTN261581 RDJ261581 RNF261581 RXB261581 SGX261581 SQT261581 TAP261581 TKL261581 TUH261581 UED261581 UNZ261581 UXV261581 VHR261581 VRN261581 WBJ261581 WLF261581 WVB261581 J327117 IP327117 SL327117 ACH327117 AMD327117 AVZ327117 BFV327117 BPR327117 BZN327117 CJJ327117 CTF327117 DDB327117 DMX327117 DWT327117 EGP327117 EQL327117 FAH327117 FKD327117 FTZ327117 GDV327117 GNR327117 GXN327117 HHJ327117 HRF327117 IBB327117 IKX327117 IUT327117 JEP327117 JOL327117 JYH327117 KID327117 KRZ327117 LBV327117 LLR327117 LVN327117 MFJ327117 MPF327117 MZB327117 NIX327117 NST327117 OCP327117 OML327117 OWH327117 PGD327117 PPZ327117 PZV327117 QJR327117 QTN327117 RDJ327117 RNF327117 RXB327117 SGX327117 SQT327117 TAP327117 TKL327117 TUH327117 UED327117 UNZ327117 UXV327117 VHR327117 VRN327117 WBJ327117 WLF327117 WVB327117 J392653 IP392653 SL392653 ACH392653 AMD392653 AVZ392653 BFV392653 BPR392653 BZN392653 CJJ392653 CTF392653 DDB392653 DMX392653 DWT392653 EGP392653 EQL392653 FAH392653 FKD392653 FTZ392653 GDV392653 GNR392653 GXN392653 HHJ392653 HRF392653 IBB392653 IKX392653 IUT392653 JEP392653 JOL392653 JYH392653 KID392653 KRZ392653 LBV392653 LLR392653 LVN392653 MFJ392653 MPF392653 MZB392653 NIX392653 NST392653 OCP392653 OML392653 OWH392653 PGD392653 PPZ392653 PZV392653 QJR392653 QTN392653 RDJ392653 RNF392653 RXB392653 SGX392653 SQT392653 TAP392653 TKL392653 TUH392653 UED392653 UNZ392653 UXV392653 VHR392653 VRN392653 WBJ392653 WLF392653 WVB392653 J458189 IP458189 SL458189 ACH458189 AMD458189 AVZ458189 BFV458189 BPR458189 BZN458189 CJJ458189 CTF458189 DDB458189 DMX458189 DWT458189 EGP458189 EQL458189 FAH458189 FKD458189 FTZ458189 GDV458189 GNR458189 GXN458189 HHJ458189 HRF458189 IBB458189 IKX458189 IUT458189 JEP458189 JOL458189 JYH458189 KID458189 KRZ458189 LBV458189 LLR458189 LVN458189 MFJ458189 MPF458189 MZB458189 NIX458189 NST458189 OCP458189 OML458189 OWH458189 PGD458189 PPZ458189 PZV458189 QJR458189 QTN458189 RDJ458189 RNF458189 RXB458189 SGX458189 SQT458189 TAP458189 TKL458189 TUH458189 UED458189 UNZ458189 UXV458189 VHR458189 VRN458189 WBJ458189 WLF458189 WVB458189 J523725 IP523725 SL523725 ACH523725 AMD523725 AVZ523725 BFV523725 BPR523725 BZN523725 CJJ523725 CTF523725 DDB523725 DMX523725 DWT523725 EGP523725 EQL523725 FAH523725 FKD523725 FTZ523725 GDV523725 GNR523725 GXN523725 HHJ523725 HRF523725 IBB523725 IKX523725 IUT523725 JEP523725 JOL523725 JYH523725 KID523725 KRZ523725 LBV523725 LLR523725 LVN523725 MFJ523725 MPF523725 MZB523725 NIX523725 NST523725 OCP523725 OML523725 OWH523725 PGD523725 PPZ523725 PZV523725 QJR523725 QTN523725 RDJ523725 RNF523725 RXB523725 SGX523725 SQT523725 TAP523725 TKL523725 TUH523725 UED523725 UNZ523725 UXV523725 VHR523725 VRN523725 WBJ523725 WLF523725 WVB523725 J589261 IP589261 SL589261 ACH589261 AMD589261 AVZ589261 BFV589261 BPR589261 BZN589261 CJJ589261 CTF589261 DDB589261 DMX589261 DWT589261 EGP589261 EQL589261 FAH589261 FKD589261 FTZ589261 GDV589261 GNR589261 GXN589261 HHJ589261 HRF589261 IBB589261 IKX589261 IUT589261 JEP589261 JOL589261 JYH589261 KID589261 KRZ589261 LBV589261 LLR589261 LVN589261 MFJ589261 MPF589261 MZB589261 NIX589261 NST589261 OCP589261 OML589261 OWH589261 PGD589261 PPZ589261 PZV589261 QJR589261 QTN589261 RDJ589261 RNF589261 RXB589261 SGX589261 SQT589261 TAP589261 TKL589261 TUH589261 UED589261 UNZ589261 UXV589261 VHR589261 VRN589261 WBJ589261 WLF589261 WVB589261 J654797 IP654797 SL654797 ACH654797 AMD654797 AVZ654797 BFV654797 BPR654797 BZN654797 CJJ654797 CTF654797 DDB654797 DMX654797 DWT654797 EGP654797 EQL654797 FAH654797 FKD654797 FTZ654797 GDV654797 GNR654797 GXN654797 HHJ654797 HRF654797 IBB654797 IKX654797 IUT654797 JEP654797 JOL654797 JYH654797 KID654797 KRZ654797 LBV654797 LLR654797 LVN654797 MFJ654797 MPF654797 MZB654797 NIX654797 NST654797 OCP654797 OML654797 OWH654797 PGD654797 PPZ654797 PZV654797 QJR654797 QTN654797 RDJ654797 RNF654797 RXB654797 SGX654797 SQT654797 TAP654797 TKL654797 TUH654797 UED654797 UNZ654797 UXV654797 VHR654797 VRN654797 WBJ654797 WLF654797 WVB654797 J720333 IP720333 SL720333 ACH720333 AMD720333 AVZ720333 BFV720333 BPR720333 BZN720333 CJJ720333 CTF720333 DDB720333 DMX720333 DWT720333 EGP720333 EQL720333 FAH720333 FKD720333 FTZ720333 GDV720333 GNR720333 GXN720333 HHJ720333 HRF720333 IBB720333 IKX720333 IUT720333 JEP720333 JOL720333 JYH720333 KID720333 KRZ720333 LBV720333 LLR720333 LVN720333 MFJ720333 MPF720333 MZB720333 NIX720333 NST720333 OCP720333 OML720333 OWH720333 PGD720333 PPZ720333 PZV720333 QJR720333 QTN720333 RDJ720333 RNF720333 RXB720333 SGX720333 SQT720333 TAP720333 TKL720333 TUH720333 UED720333 UNZ720333 UXV720333 VHR720333 VRN720333 WBJ720333 WLF720333 WVB720333 J785869 IP785869 SL785869 ACH785869 AMD785869 AVZ785869 BFV785869 BPR785869 BZN785869 CJJ785869 CTF785869 DDB785869 DMX785869 DWT785869 EGP785869 EQL785869 FAH785869 FKD785869 FTZ785869 GDV785869 GNR785869 GXN785869 HHJ785869 HRF785869 IBB785869 IKX785869 IUT785869 JEP785869 JOL785869 JYH785869 KID785869 KRZ785869 LBV785869 LLR785869 LVN785869 MFJ785869 MPF785869 MZB785869 NIX785869 NST785869 OCP785869 OML785869 OWH785869 PGD785869 PPZ785869 PZV785869 QJR785869 QTN785869 RDJ785869 RNF785869 RXB785869 SGX785869 SQT785869 TAP785869 TKL785869 TUH785869 UED785869 UNZ785869 UXV785869 VHR785869 VRN785869 WBJ785869 WLF785869 WVB785869 J851405 IP851405 SL851405 ACH851405 AMD851405 AVZ851405 BFV851405 BPR851405 BZN851405 CJJ851405 CTF851405 DDB851405 DMX851405 DWT851405 EGP851405 EQL851405 FAH851405 FKD851405 FTZ851405 GDV851405 GNR851405 GXN851405 HHJ851405 HRF851405 IBB851405 IKX851405 IUT851405 JEP851405 JOL851405 JYH851405 KID851405 KRZ851405 LBV851405 LLR851405 LVN851405 MFJ851405 MPF851405 MZB851405 NIX851405 NST851405 OCP851405 OML851405 OWH851405 PGD851405 PPZ851405 PZV851405 QJR851405 QTN851405 RDJ851405 RNF851405 RXB851405 SGX851405 SQT851405 TAP851405 TKL851405 TUH851405 UED851405 UNZ851405 UXV851405 VHR851405 VRN851405 WBJ851405 WLF851405 WVB851405 J916941 IP916941 SL916941 ACH916941 AMD916941 AVZ916941 BFV916941 BPR916941 BZN916941 CJJ916941 CTF916941 DDB916941 DMX916941 DWT916941 EGP916941 EQL916941 FAH916941 FKD916941 FTZ916941 GDV916941 GNR916941 GXN916941 HHJ916941 HRF916941 IBB916941 IKX916941 IUT916941 JEP916941 JOL916941 JYH916941 KID916941 KRZ916941 LBV916941 LLR916941 LVN916941 MFJ916941 MPF916941 MZB916941 NIX916941 NST916941 OCP916941 OML916941 OWH916941 PGD916941 PPZ916941 PZV916941 QJR916941 QTN916941 RDJ916941 RNF916941 RXB916941 SGX916941 SQT916941 TAP916941 TKL916941 TUH916941 UED916941 UNZ916941 UXV916941 VHR916941 VRN916941 WBJ916941 WLF916941 WVB916941 J982477 IP982477 SL982477 ACH982477 AMD982477 AVZ982477 BFV982477 BPR982477 BZN982477 CJJ982477 CTF982477 DDB982477 DMX982477 DWT982477 EGP982477 EQL982477 FAH982477 FKD982477 FTZ982477 GDV982477 GNR982477 GXN982477 HHJ982477 HRF982477 IBB982477 IKX982477 IUT982477 JEP982477 JOL982477 JYH982477 KID982477 KRZ982477 LBV982477 LLR982477 LVN982477 MFJ982477 MPF982477 MZB982477 NIX982477 NST982477 OCP982477 OML982477 OWH982477 PGD982477 PPZ982477 PZV982477 QJR982477 QTN982477 RDJ982477 RNF982477 RXB982477 SGX982477 SQT982477 TAP982477 TKL982477 TUH982477 UED982477 UNZ982477 UXV982477 VHR982477 VRN982477 WBJ982477 WLF982477 WVB982477 J65612 IP65612 SL65612 ACH65612 AMD65612 AVZ65612 BFV65612 BPR65612 BZN65612 CJJ65612 CTF65612 DDB65612 DMX65612 DWT65612 EGP65612 EQL65612 FAH65612 FKD65612 FTZ65612 GDV65612 GNR65612 GXN65612 HHJ65612 HRF65612 IBB65612 IKX65612 IUT65612 JEP65612 JOL65612 JYH65612 KID65612 KRZ65612 LBV65612 LLR65612 LVN65612 MFJ65612 MPF65612 MZB65612 NIX65612 NST65612 OCP65612 OML65612 OWH65612 PGD65612 PPZ65612 PZV65612 QJR65612 QTN65612 RDJ65612 RNF65612 RXB65612 SGX65612 SQT65612 TAP65612 TKL65612 TUH65612 UED65612 UNZ65612 UXV65612 VHR65612 VRN65612 WBJ65612 WLF65612 WVB65612 J131148 IP131148 SL131148 ACH131148 AMD131148 AVZ131148 BFV131148 BPR131148 BZN131148 CJJ131148 CTF131148 DDB131148 DMX131148 DWT131148 EGP131148 EQL131148 FAH131148 FKD131148 FTZ131148 GDV131148 GNR131148 GXN131148 HHJ131148 HRF131148 IBB131148 IKX131148 IUT131148 JEP131148 JOL131148 JYH131148 KID131148 KRZ131148 LBV131148 LLR131148 LVN131148 MFJ131148 MPF131148 MZB131148 NIX131148 NST131148 OCP131148 OML131148 OWH131148 PGD131148 PPZ131148 PZV131148 QJR131148 QTN131148 RDJ131148 RNF131148 RXB131148 SGX131148 SQT131148 TAP131148 TKL131148 TUH131148 UED131148 UNZ131148 UXV131148 VHR131148 VRN131148 WBJ131148 WLF131148 WVB131148 J196684 IP196684 SL196684 ACH196684 AMD196684 AVZ196684 BFV196684 BPR196684 BZN196684 CJJ196684 CTF196684 DDB196684 DMX196684 DWT196684 EGP196684 EQL196684 FAH196684 FKD196684 FTZ196684 GDV196684 GNR196684 GXN196684 HHJ196684 HRF196684 IBB196684 IKX196684 IUT196684 JEP196684 JOL196684 JYH196684 KID196684 KRZ196684 LBV196684 LLR196684 LVN196684 MFJ196684 MPF196684 MZB196684 NIX196684 NST196684 OCP196684 OML196684 OWH196684 PGD196684 PPZ196684 PZV196684 QJR196684 QTN196684 RDJ196684 RNF196684 RXB196684 SGX196684 SQT196684 TAP196684 TKL196684 TUH196684 UED196684 UNZ196684 UXV196684 VHR196684 VRN196684 WBJ196684 WLF196684 WVB196684 J262220 IP262220 SL262220 ACH262220 AMD262220 AVZ262220 BFV262220 BPR262220 BZN262220 CJJ262220 CTF262220 DDB262220 DMX262220 DWT262220 EGP262220 EQL262220 FAH262220 FKD262220 FTZ262220 GDV262220 GNR262220 GXN262220 HHJ262220 HRF262220 IBB262220 IKX262220 IUT262220 JEP262220 JOL262220 JYH262220 KID262220 KRZ262220 LBV262220 LLR262220 LVN262220 MFJ262220 MPF262220 MZB262220 NIX262220 NST262220 OCP262220 OML262220 OWH262220 PGD262220 PPZ262220 PZV262220 QJR262220 QTN262220 RDJ262220 RNF262220 RXB262220 SGX262220 SQT262220 TAP262220 TKL262220 TUH262220 UED262220 UNZ262220 UXV262220 VHR262220 VRN262220 WBJ262220 WLF262220 WVB262220 J327756 IP327756 SL327756 ACH327756 AMD327756 AVZ327756 BFV327756 BPR327756 BZN327756 CJJ327756 CTF327756 DDB327756 DMX327756 DWT327756 EGP327756 EQL327756 FAH327756 FKD327756 FTZ327756 GDV327756 GNR327756 GXN327756 HHJ327756 HRF327756 IBB327756 IKX327756 IUT327756 JEP327756 JOL327756 JYH327756 KID327756 KRZ327756 LBV327756 LLR327756 LVN327756 MFJ327756 MPF327756 MZB327756 NIX327756 NST327756 OCP327756 OML327756 OWH327756 PGD327756 PPZ327756 PZV327756 QJR327756 QTN327756 RDJ327756 RNF327756 RXB327756 SGX327756 SQT327756 TAP327756 TKL327756 TUH327756 UED327756 UNZ327756 UXV327756 VHR327756 VRN327756 WBJ327756 WLF327756 WVB327756 J393292 IP393292 SL393292 ACH393292 AMD393292 AVZ393292 BFV393292 BPR393292 BZN393292 CJJ393292 CTF393292 DDB393292 DMX393292 DWT393292 EGP393292 EQL393292 FAH393292 FKD393292 FTZ393292 GDV393292 GNR393292 GXN393292 HHJ393292 HRF393292 IBB393292 IKX393292 IUT393292 JEP393292 JOL393292 JYH393292 KID393292 KRZ393292 LBV393292 LLR393292 LVN393292 MFJ393292 MPF393292 MZB393292 NIX393292 NST393292 OCP393292 OML393292 OWH393292 PGD393292 PPZ393292 PZV393292 QJR393292 QTN393292 RDJ393292 RNF393292 RXB393292 SGX393292 SQT393292 TAP393292 TKL393292 TUH393292 UED393292 UNZ393292 UXV393292 VHR393292 VRN393292 WBJ393292 WLF393292 WVB393292 J458828 IP458828 SL458828 ACH458828 AMD458828 AVZ458828 BFV458828 BPR458828 BZN458828 CJJ458828 CTF458828 DDB458828 DMX458828 DWT458828 EGP458828 EQL458828 FAH458828 FKD458828 FTZ458828 GDV458828 GNR458828 GXN458828 HHJ458828 HRF458828 IBB458828 IKX458828 IUT458828 JEP458828 JOL458828 JYH458828 KID458828 KRZ458828 LBV458828 LLR458828 LVN458828 MFJ458828 MPF458828 MZB458828 NIX458828 NST458828 OCP458828 OML458828 OWH458828 PGD458828 PPZ458828 PZV458828 QJR458828 QTN458828 RDJ458828 RNF458828 RXB458828 SGX458828 SQT458828 TAP458828 TKL458828 TUH458828 UED458828 UNZ458828 UXV458828 VHR458828 VRN458828 WBJ458828 WLF458828 WVB458828 J524364 IP524364 SL524364 ACH524364 AMD524364 AVZ524364 BFV524364 BPR524364 BZN524364 CJJ524364 CTF524364 DDB524364 DMX524364 DWT524364 EGP524364 EQL524364 FAH524364 FKD524364 FTZ524364 GDV524364 GNR524364 GXN524364 HHJ524364 HRF524364 IBB524364 IKX524364 IUT524364 JEP524364 JOL524364 JYH524364 KID524364 KRZ524364 LBV524364 LLR524364 LVN524364 MFJ524364 MPF524364 MZB524364 NIX524364 NST524364 OCP524364 OML524364 OWH524364 PGD524364 PPZ524364 PZV524364 QJR524364 QTN524364 RDJ524364 RNF524364 RXB524364 SGX524364 SQT524364 TAP524364 TKL524364 TUH524364 UED524364 UNZ524364 UXV524364 VHR524364 VRN524364 WBJ524364 WLF524364 WVB524364 J589900 IP589900 SL589900 ACH589900 AMD589900 AVZ589900 BFV589900 BPR589900 BZN589900 CJJ589900 CTF589900 DDB589900 DMX589900 DWT589900 EGP589900 EQL589900 FAH589900 FKD589900 FTZ589900 GDV589900 GNR589900 GXN589900 HHJ589900 HRF589900 IBB589900 IKX589900 IUT589900 JEP589900 JOL589900 JYH589900 KID589900 KRZ589900 LBV589900 LLR589900 LVN589900 MFJ589900 MPF589900 MZB589900 NIX589900 NST589900 OCP589900 OML589900 OWH589900 PGD589900 PPZ589900 PZV589900 QJR589900 QTN589900 RDJ589900 RNF589900 RXB589900 SGX589900 SQT589900 TAP589900 TKL589900 TUH589900 UED589900 UNZ589900 UXV589900 VHR589900 VRN589900 WBJ589900 WLF589900 WVB589900 J655436 IP655436 SL655436 ACH655436 AMD655436 AVZ655436 BFV655436 BPR655436 BZN655436 CJJ655436 CTF655436 DDB655436 DMX655436 DWT655436 EGP655436 EQL655436 FAH655436 FKD655436 FTZ655436 GDV655436 GNR655436 GXN655436 HHJ655436 HRF655436 IBB655436 IKX655436 IUT655436 JEP655436 JOL655436 JYH655436 KID655436 KRZ655436 LBV655436 LLR655436 LVN655436 MFJ655436 MPF655436 MZB655436 NIX655436 NST655436 OCP655436 OML655436 OWH655436 PGD655436 PPZ655436 PZV655436 QJR655436 QTN655436 RDJ655436 RNF655436 RXB655436 SGX655436 SQT655436 TAP655436 TKL655436 TUH655436 UED655436 UNZ655436 UXV655436 VHR655436 VRN655436 WBJ655436 WLF655436 WVB655436 J720972 IP720972 SL720972 ACH720972 AMD720972 AVZ720972 BFV720972 BPR720972 BZN720972 CJJ720972 CTF720972 DDB720972 DMX720972 DWT720972 EGP720972 EQL720972 FAH720972 FKD720972 FTZ720972 GDV720972 GNR720972 GXN720972 HHJ720972 HRF720972 IBB720972 IKX720972 IUT720972 JEP720972 JOL720972 JYH720972 KID720972 KRZ720972 LBV720972 LLR720972 LVN720972 MFJ720972 MPF720972 MZB720972 NIX720972 NST720972 OCP720972 OML720972 OWH720972 PGD720972 PPZ720972 PZV720972 QJR720972 QTN720972 RDJ720972 RNF720972 RXB720972 SGX720972 SQT720972 TAP720972 TKL720972 TUH720972 UED720972 UNZ720972 UXV720972 VHR720972 VRN720972 WBJ720972 WLF720972 WVB720972 J786508 IP786508 SL786508 ACH786508 AMD786508 AVZ786508 BFV786508 BPR786508 BZN786508 CJJ786508 CTF786508 DDB786508 DMX786508 DWT786508 EGP786508 EQL786508 FAH786508 FKD786508 FTZ786508 GDV786508 GNR786508 GXN786508 HHJ786508 HRF786508 IBB786508 IKX786508 IUT786508 JEP786508 JOL786508 JYH786508 KID786508 KRZ786508 LBV786508 LLR786508 LVN786508 MFJ786508 MPF786508 MZB786508 NIX786508 NST786508 OCP786508 OML786508 OWH786508 PGD786508 PPZ786508 PZV786508 QJR786508 QTN786508 RDJ786508 RNF786508 RXB786508 SGX786508 SQT786508 TAP786508 TKL786508 TUH786508 UED786508 UNZ786508 UXV786508 VHR786508 VRN786508 WBJ786508 WLF786508 WVB786508 J852044 IP852044 SL852044 ACH852044 AMD852044 AVZ852044 BFV852044 BPR852044 BZN852044 CJJ852044 CTF852044 DDB852044 DMX852044 DWT852044 EGP852044 EQL852044 FAH852044 FKD852044 FTZ852044 GDV852044 GNR852044 GXN852044 HHJ852044 HRF852044 IBB852044 IKX852044 IUT852044 JEP852044 JOL852044 JYH852044 KID852044 KRZ852044 LBV852044 LLR852044 LVN852044 MFJ852044 MPF852044 MZB852044 NIX852044 NST852044 OCP852044 OML852044 OWH852044 PGD852044 PPZ852044 PZV852044 QJR852044 QTN852044 RDJ852044 RNF852044 RXB852044 SGX852044 SQT852044 TAP852044 TKL852044 TUH852044 UED852044 UNZ852044 UXV852044 VHR852044 VRN852044 WBJ852044 WLF852044 WVB852044 J917580 IP917580 SL917580 ACH917580 AMD917580 AVZ917580 BFV917580 BPR917580 BZN917580 CJJ917580 CTF917580 DDB917580 DMX917580 DWT917580 EGP917580 EQL917580 FAH917580 FKD917580 FTZ917580 GDV917580 GNR917580 GXN917580 HHJ917580 HRF917580 IBB917580 IKX917580 IUT917580 JEP917580 JOL917580 JYH917580 KID917580 KRZ917580 LBV917580 LLR917580 LVN917580 MFJ917580 MPF917580 MZB917580 NIX917580 NST917580 OCP917580 OML917580 OWH917580 PGD917580 PPZ917580 PZV917580 QJR917580 QTN917580 RDJ917580 RNF917580 RXB917580 SGX917580 SQT917580 TAP917580 TKL917580 TUH917580 UED917580 UNZ917580 UXV917580 VHR917580 VRN917580 WBJ917580 WLF917580 WVB917580 J983116 IP983116 SL983116 ACH983116 AMD983116 AVZ983116 BFV983116 BPR983116 BZN983116 CJJ983116 CTF983116 DDB983116 DMX983116 DWT983116 EGP983116 EQL983116 FAH983116 FKD983116 FTZ983116 GDV983116 GNR983116 GXN983116 HHJ983116 HRF983116 IBB983116 IKX983116 IUT983116 JEP983116 JOL983116 JYH983116 KID983116 KRZ983116 LBV983116 LLR983116 LVN983116 MFJ983116 MPF983116 MZB983116 NIX983116 NST983116 OCP983116 OML983116 OWH983116 PGD983116 PPZ983116 PZV983116 QJR983116 QTN983116 RDJ983116 RNF983116 RXB983116 SGX983116 SQT983116 TAP983116 TKL983116 TUH983116 UED983116 UNZ983116 UXV983116 VHR983116 VRN983116 WBJ983116 WLF983116 WVB983116 J65322 IP65322 SL65322 ACH65322 AMD65322 AVZ65322 BFV65322 BPR65322 BZN65322 CJJ65322 CTF65322 DDB65322 DMX65322 DWT65322 EGP65322 EQL65322 FAH65322 FKD65322 FTZ65322 GDV65322 GNR65322 GXN65322 HHJ65322 HRF65322 IBB65322 IKX65322 IUT65322 JEP65322 JOL65322 JYH65322 KID65322 KRZ65322 LBV65322 LLR65322 LVN65322 MFJ65322 MPF65322 MZB65322 NIX65322 NST65322 OCP65322 OML65322 OWH65322 PGD65322 PPZ65322 PZV65322 QJR65322 QTN65322 RDJ65322 RNF65322 RXB65322 SGX65322 SQT65322 TAP65322 TKL65322 TUH65322 UED65322 UNZ65322 UXV65322 VHR65322 VRN65322 WBJ65322 WLF65322 WVB65322 J130858 IP130858 SL130858 ACH130858 AMD130858 AVZ130858 BFV130858 BPR130858 BZN130858 CJJ130858 CTF130858 DDB130858 DMX130858 DWT130858 EGP130858 EQL130858 FAH130858 FKD130858 FTZ130858 GDV130858 GNR130858 GXN130858 HHJ130858 HRF130858 IBB130858 IKX130858 IUT130858 JEP130858 JOL130858 JYH130858 KID130858 KRZ130858 LBV130858 LLR130858 LVN130858 MFJ130858 MPF130858 MZB130858 NIX130858 NST130858 OCP130858 OML130858 OWH130858 PGD130858 PPZ130858 PZV130858 QJR130858 QTN130858 RDJ130858 RNF130858 RXB130858 SGX130858 SQT130858 TAP130858 TKL130858 TUH130858 UED130858 UNZ130858 UXV130858 VHR130858 VRN130858 WBJ130858 WLF130858 WVB130858 J196394 IP196394 SL196394 ACH196394 AMD196394 AVZ196394 BFV196394 BPR196394 BZN196394 CJJ196394 CTF196394 DDB196394 DMX196394 DWT196394 EGP196394 EQL196394 FAH196394 FKD196394 FTZ196394 GDV196394 GNR196394 GXN196394 HHJ196394 HRF196394 IBB196394 IKX196394 IUT196394 JEP196394 JOL196394 JYH196394 KID196394 KRZ196394 LBV196394 LLR196394 LVN196394 MFJ196394 MPF196394 MZB196394 NIX196394 NST196394 OCP196394 OML196394 OWH196394 PGD196394 PPZ196394 PZV196394 QJR196394 QTN196394 RDJ196394 RNF196394 RXB196394 SGX196394 SQT196394 TAP196394 TKL196394 TUH196394 UED196394 UNZ196394 UXV196394 VHR196394 VRN196394 WBJ196394 WLF196394 WVB196394 J261930 IP261930 SL261930 ACH261930 AMD261930 AVZ261930 BFV261930 BPR261930 BZN261930 CJJ261930 CTF261930 DDB261930 DMX261930 DWT261930 EGP261930 EQL261930 FAH261930 FKD261930 FTZ261930 GDV261930 GNR261930 GXN261930 HHJ261930 HRF261930 IBB261930 IKX261930 IUT261930 JEP261930 JOL261930 JYH261930 KID261930 KRZ261930 LBV261930 LLR261930 LVN261930 MFJ261930 MPF261930 MZB261930 NIX261930 NST261930 OCP261930 OML261930 OWH261930 PGD261930 PPZ261930 PZV261930 QJR261930 QTN261930 RDJ261930 RNF261930 RXB261930 SGX261930 SQT261930 TAP261930 TKL261930 TUH261930 UED261930 UNZ261930 UXV261930 VHR261930 VRN261930 WBJ261930 WLF261930 WVB261930 J327466 IP327466 SL327466 ACH327466 AMD327466 AVZ327466 BFV327466 BPR327466 BZN327466 CJJ327466 CTF327466 DDB327466 DMX327466 DWT327466 EGP327466 EQL327466 FAH327466 FKD327466 FTZ327466 GDV327466 GNR327466 GXN327466 HHJ327466 HRF327466 IBB327466 IKX327466 IUT327466 JEP327466 JOL327466 JYH327466 KID327466 KRZ327466 LBV327466 LLR327466 LVN327466 MFJ327466 MPF327466 MZB327466 NIX327466 NST327466 OCP327466 OML327466 OWH327466 PGD327466 PPZ327466 PZV327466 QJR327466 QTN327466 RDJ327466 RNF327466 RXB327466 SGX327466 SQT327466 TAP327466 TKL327466 TUH327466 UED327466 UNZ327466 UXV327466 VHR327466 VRN327466 WBJ327466 WLF327466 WVB327466 J393002 IP393002 SL393002 ACH393002 AMD393002 AVZ393002 BFV393002 BPR393002 BZN393002 CJJ393002 CTF393002 DDB393002 DMX393002 DWT393002 EGP393002 EQL393002 FAH393002 FKD393002 FTZ393002 GDV393002 GNR393002 GXN393002 HHJ393002 HRF393002 IBB393002 IKX393002 IUT393002 JEP393002 JOL393002 JYH393002 KID393002 KRZ393002 LBV393002 LLR393002 LVN393002 MFJ393002 MPF393002 MZB393002 NIX393002 NST393002 OCP393002 OML393002 OWH393002 PGD393002 PPZ393002 PZV393002 QJR393002 QTN393002 RDJ393002 RNF393002 RXB393002 SGX393002 SQT393002 TAP393002 TKL393002 TUH393002 UED393002 UNZ393002 UXV393002 VHR393002 VRN393002 WBJ393002 WLF393002 WVB393002 J458538 IP458538 SL458538 ACH458538 AMD458538 AVZ458538 BFV458538 BPR458538 BZN458538 CJJ458538 CTF458538 DDB458538 DMX458538 DWT458538 EGP458538 EQL458538 FAH458538 FKD458538 FTZ458538 GDV458538 GNR458538 GXN458538 HHJ458538 HRF458538 IBB458538 IKX458538 IUT458538 JEP458538 JOL458538 JYH458538 KID458538 KRZ458538 LBV458538 LLR458538 LVN458538 MFJ458538 MPF458538 MZB458538 NIX458538 NST458538 OCP458538 OML458538 OWH458538 PGD458538 PPZ458538 PZV458538 QJR458538 QTN458538 RDJ458538 RNF458538 RXB458538 SGX458538 SQT458538 TAP458538 TKL458538 TUH458538 UED458538 UNZ458538 UXV458538 VHR458538 VRN458538 WBJ458538 WLF458538 WVB458538 J524074 IP524074 SL524074 ACH524074 AMD524074 AVZ524074 BFV524074 BPR524074 BZN524074 CJJ524074 CTF524074 DDB524074 DMX524074 DWT524074 EGP524074 EQL524074 FAH524074 FKD524074 FTZ524074 GDV524074 GNR524074 GXN524074 HHJ524074 HRF524074 IBB524074 IKX524074 IUT524074 JEP524074 JOL524074 JYH524074 KID524074 KRZ524074 LBV524074 LLR524074 LVN524074 MFJ524074 MPF524074 MZB524074 NIX524074 NST524074 OCP524074 OML524074 OWH524074 PGD524074 PPZ524074 PZV524074 QJR524074 QTN524074 RDJ524074 RNF524074 RXB524074 SGX524074 SQT524074 TAP524074 TKL524074 TUH524074 UED524074 UNZ524074 UXV524074 VHR524074 VRN524074 WBJ524074 WLF524074 WVB524074 J589610 IP589610 SL589610 ACH589610 AMD589610 AVZ589610 BFV589610 BPR589610 BZN589610 CJJ589610 CTF589610 DDB589610 DMX589610 DWT589610 EGP589610 EQL589610 FAH589610 FKD589610 FTZ589610 GDV589610 GNR589610 GXN589610 HHJ589610 HRF589610 IBB589610 IKX589610 IUT589610 JEP589610 JOL589610 JYH589610 KID589610 KRZ589610 LBV589610 LLR589610 LVN589610 MFJ589610 MPF589610 MZB589610 NIX589610 NST589610 OCP589610 OML589610 OWH589610 PGD589610 PPZ589610 PZV589610 QJR589610 QTN589610 RDJ589610 RNF589610 RXB589610 SGX589610 SQT589610 TAP589610 TKL589610 TUH589610 UED589610 UNZ589610 UXV589610 VHR589610 VRN589610 WBJ589610 WLF589610 WVB589610 J655146 IP655146 SL655146 ACH655146 AMD655146 AVZ655146 BFV655146 BPR655146 BZN655146 CJJ655146 CTF655146 DDB655146 DMX655146 DWT655146 EGP655146 EQL655146 FAH655146 FKD655146 FTZ655146 GDV655146 GNR655146 GXN655146 HHJ655146 HRF655146 IBB655146 IKX655146 IUT655146 JEP655146 JOL655146 JYH655146 KID655146 KRZ655146 LBV655146 LLR655146 LVN655146 MFJ655146 MPF655146 MZB655146 NIX655146 NST655146 OCP655146 OML655146 OWH655146 PGD655146 PPZ655146 PZV655146 QJR655146 QTN655146 RDJ655146 RNF655146 RXB655146 SGX655146 SQT655146 TAP655146 TKL655146 TUH655146 UED655146 UNZ655146 UXV655146 VHR655146 VRN655146 WBJ655146 WLF655146 WVB655146 J720682 IP720682 SL720682 ACH720682 AMD720682 AVZ720682 BFV720682 BPR720682 BZN720682 CJJ720682 CTF720682 DDB720682 DMX720682 DWT720682 EGP720682 EQL720682 FAH720682 FKD720682 FTZ720682 GDV720682 GNR720682 GXN720682 HHJ720682 HRF720682 IBB720682 IKX720682 IUT720682 JEP720682 JOL720682 JYH720682 KID720682 KRZ720682 LBV720682 LLR720682 LVN720682 MFJ720682 MPF720682 MZB720682 NIX720682 NST720682 OCP720682 OML720682 OWH720682 PGD720682 PPZ720682 PZV720682 QJR720682 QTN720682 RDJ720682 RNF720682 RXB720682 SGX720682 SQT720682 TAP720682 TKL720682 TUH720682 UED720682 UNZ720682 UXV720682 VHR720682 VRN720682 WBJ720682 WLF720682 WVB720682 J786218 IP786218 SL786218 ACH786218 AMD786218 AVZ786218 BFV786218 BPR786218 BZN786218 CJJ786218 CTF786218 DDB786218 DMX786218 DWT786218 EGP786218 EQL786218 FAH786218 FKD786218 FTZ786218 GDV786218 GNR786218 GXN786218 HHJ786218 HRF786218 IBB786218 IKX786218 IUT786218 JEP786218 JOL786218 JYH786218 KID786218 KRZ786218 LBV786218 LLR786218 LVN786218 MFJ786218 MPF786218 MZB786218 NIX786218 NST786218 OCP786218 OML786218 OWH786218 PGD786218 PPZ786218 PZV786218 QJR786218 QTN786218 RDJ786218 RNF786218 RXB786218 SGX786218 SQT786218 TAP786218 TKL786218 TUH786218 UED786218 UNZ786218 UXV786218 VHR786218 VRN786218 WBJ786218 WLF786218 WVB786218 J851754 IP851754 SL851754 ACH851754 AMD851754 AVZ851754 BFV851754 BPR851754 BZN851754 CJJ851754 CTF851754 DDB851754 DMX851754 DWT851754 EGP851754 EQL851754 FAH851754 FKD851754 FTZ851754 GDV851754 GNR851754 GXN851754 HHJ851754 HRF851754 IBB851754 IKX851754 IUT851754 JEP851754 JOL851754 JYH851754 KID851754 KRZ851754 LBV851754 LLR851754 LVN851754 MFJ851754 MPF851754 MZB851754 NIX851754 NST851754 OCP851754 OML851754 OWH851754 PGD851754 PPZ851754 PZV851754 QJR851754 QTN851754 RDJ851754 RNF851754 RXB851754 SGX851754 SQT851754 TAP851754 TKL851754 TUH851754 UED851754 UNZ851754 UXV851754 VHR851754 VRN851754 WBJ851754 WLF851754 WVB851754 J917290 IP917290 SL917290 ACH917290 AMD917290 AVZ917290 BFV917290 BPR917290 BZN917290 CJJ917290 CTF917290 DDB917290 DMX917290 DWT917290 EGP917290 EQL917290 FAH917290 FKD917290 FTZ917290 GDV917290 GNR917290 GXN917290 HHJ917290 HRF917290 IBB917290 IKX917290 IUT917290 JEP917290 JOL917290 JYH917290 KID917290 KRZ917290 LBV917290 LLR917290 LVN917290 MFJ917290 MPF917290 MZB917290 NIX917290 NST917290 OCP917290 OML917290 OWH917290 PGD917290 PPZ917290 PZV917290 QJR917290 QTN917290 RDJ917290 RNF917290 RXB917290 SGX917290 SQT917290 TAP917290 TKL917290 TUH917290 UED917290 UNZ917290 UXV917290 VHR917290 VRN917290 WBJ917290 WLF917290 WVB917290 J982826 IP982826 SL982826 ACH982826 AMD982826 AVZ982826 BFV982826 BPR982826 BZN982826 CJJ982826 CTF982826 DDB982826 DMX982826 DWT982826 EGP982826 EQL982826 FAH982826 FKD982826 FTZ982826 GDV982826 GNR982826 GXN982826 HHJ982826 HRF982826 IBB982826 IKX982826 IUT982826 JEP982826 JOL982826 JYH982826 KID982826 KRZ982826 LBV982826 LLR982826 LVN982826 MFJ982826 MPF982826 MZB982826 NIX982826 NST982826 OCP982826 OML982826 OWH982826 PGD982826 PPZ982826 PZV982826 QJR982826 QTN982826 RDJ982826 RNF982826 RXB982826 SGX982826 SQT982826 TAP982826 TKL982826 TUH982826 UED982826 UNZ982826 UXV982826 VHR982826 VRN982826 WBJ982826 WLF982826 WVB982826 J65439 IP65439 SL65439 ACH65439 AMD65439 AVZ65439 BFV65439 BPR65439 BZN65439 CJJ65439 CTF65439 DDB65439 DMX65439 DWT65439 EGP65439 EQL65439 FAH65439 FKD65439 FTZ65439 GDV65439 GNR65439 GXN65439 HHJ65439 HRF65439 IBB65439 IKX65439 IUT65439 JEP65439 JOL65439 JYH65439 KID65439 KRZ65439 LBV65439 LLR65439 LVN65439 MFJ65439 MPF65439 MZB65439 NIX65439 NST65439 OCP65439 OML65439 OWH65439 PGD65439 PPZ65439 PZV65439 QJR65439 QTN65439 RDJ65439 RNF65439 RXB65439 SGX65439 SQT65439 TAP65439 TKL65439 TUH65439 UED65439 UNZ65439 UXV65439 VHR65439 VRN65439 WBJ65439 WLF65439 WVB65439 J130975 IP130975 SL130975 ACH130975 AMD130975 AVZ130975 BFV130975 BPR130975 BZN130975 CJJ130975 CTF130975 DDB130975 DMX130975 DWT130975 EGP130975 EQL130975 FAH130975 FKD130975 FTZ130975 GDV130975 GNR130975 GXN130975 HHJ130975 HRF130975 IBB130975 IKX130975 IUT130975 JEP130975 JOL130975 JYH130975 KID130975 KRZ130975 LBV130975 LLR130975 LVN130975 MFJ130975 MPF130975 MZB130975 NIX130975 NST130975 OCP130975 OML130975 OWH130975 PGD130975 PPZ130975 PZV130975 QJR130975 QTN130975 RDJ130975 RNF130975 RXB130975 SGX130975 SQT130975 TAP130975 TKL130975 TUH130975 UED130975 UNZ130975 UXV130975 VHR130975 VRN130975 WBJ130975 WLF130975 WVB130975 J196511 IP196511 SL196511 ACH196511 AMD196511 AVZ196511 BFV196511 BPR196511 BZN196511 CJJ196511 CTF196511 DDB196511 DMX196511 DWT196511 EGP196511 EQL196511 FAH196511 FKD196511 FTZ196511 GDV196511 GNR196511 GXN196511 HHJ196511 HRF196511 IBB196511 IKX196511 IUT196511 JEP196511 JOL196511 JYH196511 KID196511 KRZ196511 LBV196511 LLR196511 LVN196511 MFJ196511 MPF196511 MZB196511 NIX196511 NST196511 OCP196511 OML196511 OWH196511 PGD196511 PPZ196511 PZV196511 QJR196511 QTN196511 RDJ196511 RNF196511 RXB196511 SGX196511 SQT196511 TAP196511 TKL196511 TUH196511 UED196511 UNZ196511 UXV196511 VHR196511 VRN196511 WBJ196511 WLF196511 WVB196511 J262047 IP262047 SL262047 ACH262047 AMD262047 AVZ262047 BFV262047 BPR262047 BZN262047 CJJ262047 CTF262047 DDB262047 DMX262047 DWT262047 EGP262047 EQL262047 FAH262047 FKD262047 FTZ262047 GDV262047 GNR262047 GXN262047 HHJ262047 HRF262047 IBB262047 IKX262047 IUT262047 JEP262047 JOL262047 JYH262047 KID262047 KRZ262047 LBV262047 LLR262047 LVN262047 MFJ262047 MPF262047 MZB262047 NIX262047 NST262047 OCP262047 OML262047 OWH262047 PGD262047 PPZ262047 PZV262047 QJR262047 QTN262047 RDJ262047 RNF262047 RXB262047 SGX262047 SQT262047 TAP262047 TKL262047 TUH262047 UED262047 UNZ262047 UXV262047 VHR262047 VRN262047 WBJ262047 WLF262047 WVB262047 J327583 IP327583 SL327583 ACH327583 AMD327583 AVZ327583 BFV327583 BPR327583 BZN327583 CJJ327583 CTF327583 DDB327583 DMX327583 DWT327583 EGP327583 EQL327583 FAH327583 FKD327583 FTZ327583 GDV327583 GNR327583 GXN327583 HHJ327583 HRF327583 IBB327583 IKX327583 IUT327583 JEP327583 JOL327583 JYH327583 KID327583 KRZ327583 LBV327583 LLR327583 LVN327583 MFJ327583 MPF327583 MZB327583 NIX327583 NST327583 OCP327583 OML327583 OWH327583 PGD327583 PPZ327583 PZV327583 QJR327583 QTN327583 RDJ327583 RNF327583 RXB327583 SGX327583 SQT327583 TAP327583 TKL327583 TUH327583 UED327583 UNZ327583 UXV327583 VHR327583 VRN327583 WBJ327583 WLF327583 WVB327583 J393119 IP393119 SL393119 ACH393119 AMD393119 AVZ393119 BFV393119 BPR393119 BZN393119 CJJ393119 CTF393119 DDB393119 DMX393119 DWT393119 EGP393119 EQL393119 FAH393119 FKD393119 FTZ393119 GDV393119 GNR393119 GXN393119 HHJ393119 HRF393119 IBB393119 IKX393119 IUT393119 JEP393119 JOL393119 JYH393119 KID393119 KRZ393119 LBV393119 LLR393119 LVN393119 MFJ393119 MPF393119 MZB393119 NIX393119 NST393119 OCP393119 OML393119 OWH393119 PGD393119 PPZ393119 PZV393119 QJR393119 QTN393119 RDJ393119 RNF393119 RXB393119 SGX393119 SQT393119 TAP393119 TKL393119 TUH393119 UED393119 UNZ393119 UXV393119 VHR393119 VRN393119 WBJ393119 WLF393119 WVB393119 J458655 IP458655 SL458655 ACH458655 AMD458655 AVZ458655 BFV458655 BPR458655 BZN458655 CJJ458655 CTF458655 DDB458655 DMX458655 DWT458655 EGP458655 EQL458655 FAH458655 FKD458655 FTZ458655 GDV458655 GNR458655 GXN458655 HHJ458655 HRF458655 IBB458655 IKX458655 IUT458655 JEP458655 JOL458655 JYH458655 KID458655 KRZ458655 LBV458655 LLR458655 LVN458655 MFJ458655 MPF458655 MZB458655 NIX458655 NST458655 OCP458655 OML458655 OWH458655 PGD458655 PPZ458655 PZV458655 QJR458655 QTN458655 RDJ458655 RNF458655 RXB458655 SGX458655 SQT458655 TAP458655 TKL458655 TUH458655 UED458655 UNZ458655 UXV458655 VHR458655 VRN458655 WBJ458655 WLF458655 WVB458655 J524191 IP524191 SL524191 ACH524191 AMD524191 AVZ524191 BFV524191 BPR524191 BZN524191 CJJ524191 CTF524191 DDB524191 DMX524191 DWT524191 EGP524191 EQL524191 FAH524191 FKD524191 FTZ524191 GDV524191 GNR524191 GXN524191 HHJ524191 HRF524191 IBB524191 IKX524191 IUT524191 JEP524191 JOL524191 JYH524191 KID524191 KRZ524191 LBV524191 LLR524191 LVN524191 MFJ524191 MPF524191 MZB524191 NIX524191 NST524191 OCP524191 OML524191 OWH524191 PGD524191 PPZ524191 PZV524191 QJR524191 QTN524191 RDJ524191 RNF524191 RXB524191 SGX524191 SQT524191 TAP524191 TKL524191 TUH524191 UED524191 UNZ524191 UXV524191 VHR524191 VRN524191 WBJ524191 WLF524191 WVB524191 J589727 IP589727 SL589727 ACH589727 AMD589727 AVZ589727 BFV589727 BPR589727 BZN589727 CJJ589727 CTF589727 DDB589727 DMX589727 DWT589727 EGP589727 EQL589727 FAH589727 FKD589727 FTZ589727 GDV589727 GNR589727 GXN589727 HHJ589727 HRF589727 IBB589727 IKX589727 IUT589727 JEP589727 JOL589727 JYH589727 KID589727 KRZ589727 LBV589727 LLR589727 LVN589727 MFJ589727 MPF589727 MZB589727 NIX589727 NST589727 OCP589727 OML589727 OWH589727 PGD589727 PPZ589727 PZV589727 QJR589727 QTN589727 RDJ589727 RNF589727 RXB589727 SGX589727 SQT589727 TAP589727 TKL589727 TUH589727 UED589727 UNZ589727 UXV589727 VHR589727 VRN589727 WBJ589727 WLF589727 WVB589727 J655263 IP655263 SL655263 ACH655263 AMD655263 AVZ655263 BFV655263 BPR655263 BZN655263 CJJ655263 CTF655263 DDB655263 DMX655263 DWT655263 EGP655263 EQL655263 FAH655263 FKD655263 FTZ655263 GDV655263 GNR655263 GXN655263 HHJ655263 HRF655263 IBB655263 IKX655263 IUT655263 JEP655263 JOL655263 JYH655263 KID655263 KRZ655263 LBV655263 LLR655263 LVN655263 MFJ655263 MPF655263 MZB655263 NIX655263 NST655263 OCP655263 OML655263 OWH655263 PGD655263 PPZ655263 PZV655263 QJR655263 QTN655263 RDJ655263 RNF655263 RXB655263 SGX655263 SQT655263 TAP655263 TKL655263 TUH655263 UED655263 UNZ655263 UXV655263 VHR655263 VRN655263 WBJ655263 WLF655263 WVB655263 J720799 IP720799 SL720799 ACH720799 AMD720799 AVZ720799 BFV720799 BPR720799 BZN720799 CJJ720799 CTF720799 DDB720799 DMX720799 DWT720799 EGP720799 EQL720799 FAH720799 FKD720799 FTZ720799 GDV720799 GNR720799 GXN720799 HHJ720799 HRF720799 IBB720799 IKX720799 IUT720799 JEP720799 JOL720799 JYH720799 KID720799 KRZ720799 LBV720799 LLR720799 LVN720799 MFJ720799 MPF720799 MZB720799 NIX720799 NST720799 OCP720799 OML720799 OWH720799 PGD720799 PPZ720799 PZV720799 QJR720799 QTN720799 RDJ720799 RNF720799 RXB720799 SGX720799 SQT720799 TAP720799 TKL720799 TUH720799 UED720799 UNZ720799 UXV720799 VHR720799 VRN720799 WBJ720799 WLF720799 WVB720799 J786335 IP786335 SL786335 ACH786335 AMD786335 AVZ786335 BFV786335 BPR786335 BZN786335 CJJ786335 CTF786335 DDB786335 DMX786335 DWT786335 EGP786335 EQL786335 FAH786335 FKD786335 FTZ786335 GDV786335 GNR786335 GXN786335 HHJ786335 HRF786335 IBB786335 IKX786335 IUT786335 JEP786335 JOL786335 JYH786335 KID786335 KRZ786335 LBV786335 LLR786335 LVN786335 MFJ786335 MPF786335 MZB786335 NIX786335 NST786335 OCP786335 OML786335 OWH786335 PGD786335 PPZ786335 PZV786335 QJR786335 QTN786335 RDJ786335 RNF786335 RXB786335 SGX786335 SQT786335 TAP786335 TKL786335 TUH786335 UED786335 UNZ786335 UXV786335 VHR786335 VRN786335 WBJ786335 WLF786335 WVB786335 J851871 IP851871 SL851871 ACH851871 AMD851871 AVZ851871 BFV851871 BPR851871 BZN851871 CJJ851871 CTF851871 DDB851871 DMX851871 DWT851871 EGP851871 EQL851871 FAH851871 FKD851871 FTZ851871 GDV851871 GNR851871 GXN851871 HHJ851871 HRF851871 IBB851871 IKX851871 IUT851871 JEP851871 JOL851871 JYH851871 KID851871 KRZ851871 LBV851871 LLR851871 LVN851871 MFJ851871 MPF851871 MZB851871 NIX851871 NST851871 OCP851871 OML851871 OWH851871 PGD851871 PPZ851871 PZV851871 QJR851871 QTN851871 RDJ851871 RNF851871 RXB851871 SGX851871 SQT851871 TAP851871 TKL851871 TUH851871 UED851871 UNZ851871 UXV851871 VHR851871 VRN851871 WBJ851871 WLF851871 WVB851871 J917407 IP917407 SL917407 ACH917407 AMD917407 AVZ917407 BFV917407 BPR917407 BZN917407 CJJ917407 CTF917407 DDB917407 DMX917407 DWT917407 EGP917407 EQL917407 FAH917407 FKD917407 FTZ917407 GDV917407 GNR917407 GXN917407 HHJ917407 HRF917407 IBB917407 IKX917407 IUT917407 JEP917407 JOL917407 JYH917407 KID917407 KRZ917407 LBV917407 LLR917407 LVN917407 MFJ917407 MPF917407 MZB917407 NIX917407 NST917407 OCP917407 OML917407 OWH917407 PGD917407 PPZ917407 PZV917407 QJR917407 QTN917407 RDJ917407 RNF917407 RXB917407 SGX917407 SQT917407 TAP917407 TKL917407 TUH917407 UED917407 UNZ917407 UXV917407 VHR917407 VRN917407 WBJ917407 WLF917407 WVB917407 J982943 IP982943 SL982943 ACH982943 AMD982943 AVZ982943 BFV982943 BPR982943 BZN982943 CJJ982943 CTF982943 DDB982943 DMX982943 DWT982943 EGP982943 EQL982943 FAH982943 FKD982943 FTZ982943 GDV982943 GNR982943 GXN982943 HHJ982943 HRF982943 IBB982943 IKX982943 IUT982943 JEP982943 JOL982943 JYH982943 KID982943 KRZ982943 LBV982943 LLR982943 LVN982943 MFJ982943 MPF982943 MZB982943 NIX982943 NST982943 OCP982943 OML982943 OWH982943 PGD982943 PPZ982943 PZV982943 QJR982943 QTN982943 RDJ982943 RNF982943 RXB982943 SGX982943 SQT982943 TAP982943 TKL982943 TUH982943 UED982943 UNZ982943 UXV982943 VHR982943 VRN982943 WBJ982943 WLF982943 WVB982943 J65380 IP65380 SL65380 ACH65380 AMD65380 AVZ65380 BFV65380 BPR65380 BZN65380 CJJ65380 CTF65380 DDB65380 DMX65380 DWT65380 EGP65380 EQL65380 FAH65380 FKD65380 FTZ65380 GDV65380 GNR65380 GXN65380 HHJ65380 HRF65380 IBB65380 IKX65380 IUT65380 JEP65380 JOL65380 JYH65380 KID65380 KRZ65380 LBV65380 LLR65380 LVN65380 MFJ65380 MPF65380 MZB65380 NIX65380 NST65380 OCP65380 OML65380 OWH65380 PGD65380 PPZ65380 PZV65380 QJR65380 QTN65380 RDJ65380 RNF65380 RXB65380 SGX65380 SQT65380 TAP65380 TKL65380 TUH65380 UED65380 UNZ65380 UXV65380 VHR65380 VRN65380 WBJ65380 WLF65380 WVB65380 J130916 IP130916 SL130916 ACH130916 AMD130916 AVZ130916 BFV130916 BPR130916 BZN130916 CJJ130916 CTF130916 DDB130916 DMX130916 DWT130916 EGP130916 EQL130916 FAH130916 FKD130916 FTZ130916 GDV130916 GNR130916 GXN130916 HHJ130916 HRF130916 IBB130916 IKX130916 IUT130916 JEP130916 JOL130916 JYH130916 KID130916 KRZ130916 LBV130916 LLR130916 LVN130916 MFJ130916 MPF130916 MZB130916 NIX130916 NST130916 OCP130916 OML130916 OWH130916 PGD130916 PPZ130916 PZV130916 QJR130916 QTN130916 RDJ130916 RNF130916 RXB130916 SGX130916 SQT130916 TAP130916 TKL130916 TUH130916 UED130916 UNZ130916 UXV130916 VHR130916 VRN130916 WBJ130916 WLF130916 WVB130916 J196452 IP196452 SL196452 ACH196452 AMD196452 AVZ196452 BFV196452 BPR196452 BZN196452 CJJ196452 CTF196452 DDB196452 DMX196452 DWT196452 EGP196452 EQL196452 FAH196452 FKD196452 FTZ196452 GDV196452 GNR196452 GXN196452 HHJ196452 HRF196452 IBB196452 IKX196452 IUT196452 JEP196452 JOL196452 JYH196452 KID196452 KRZ196452 LBV196452 LLR196452 LVN196452 MFJ196452 MPF196452 MZB196452 NIX196452 NST196452 OCP196452 OML196452 OWH196452 PGD196452 PPZ196452 PZV196452 QJR196452 QTN196452 RDJ196452 RNF196452 RXB196452 SGX196452 SQT196452 TAP196452 TKL196452 TUH196452 UED196452 UNZ196452 UXV196452 VHR196452 VRN196452 WBJ196452 WLF196452 WVB196452 J261988 IP261988 SL261988 ACH261988 AMD261988 AVZ261988 BFV261988 BPR261988 BZN261988 CJJ261988 CTF261988 DDB261988 DMX261988 DWT261988 EGP261988 EQL261988 FAH261988 FKD261988 FTZ261988 GDV261988 GNR261988 GXN261988 HHJ261988 HRF261988 IBB261988 IKX261988 IUT261988 JEP261988 JOL261988 JYH261988 KID261988 KRZ261988 LBV261988 LLR261988 LVN261988 MFJ261988 MPF261988 MZB261988 NIX261988 NST261988 OCP261988 OML261988 OWH261988 PGD261988 PPZ261988 PZV261988 QJR261988 QTN261988 RDJ261988 RNF261988 RXB261988 SGX261988 SQT261988 TAP261988 TKL261988 TUH261988 UED261988 UNZ261988 UXV261988 VHR261988 VRN261988 WBJ261988 WLF261988 WVB261988 J327524 IP327524 SL327524 ACH327524 AMD327524 AVZ327524 BFV327524 BPR327524 BZN327524 CJJ327524 CTF327524 DDB327524 DMX327524 DWT327524 EGP327524 EQL327524 FAH327524 FKD327524 FTZ327524 GDV327524 GNR327524 GXN327524 HHJ327524 HRF327524 IBB327524 IKX327524 IUT327524 JEP327524 JOL327524 JYH327524 KID327524 KRZ327524 LBV327524 LLR327524 LVN327524 MFJ327524 MPF327524 MZB327524 NIX327524 NST327524 OCP327524 OML327524 OWH327524 PGD327524 PPZ327524 PZV327524 QJR327524 QTN327524 RDJ327524 RNF327524 RXB327524 SGX327524 SQT327524 TAP327524 TKL327524 TUH327524 UED327524 UNZ327524 UXV327524 VHR327524 VRN327524 WBJ327524 WLF327524 WVB327524 J393060 IP393060 SL393060 ACH393060 AMD393060 AVZ393060 BFV393060 BPR393060 BZN393060 CJJ393060 CTF393060 DDB393060 DMX393060 DWT393060 EGP393060 EQL393060 FAH393060 FKD393060 FTZ393060 GDV393060 GNR393060 GXN393060 HHJ393060 HRF393060 IBB393060 IKX393060 IUT393060 JEP393060 JOL393060 JYH393060 KID393060 KRZ393060 LBV393060 LLR393060 LVN393060 MFJ393060 MPF393060 MZB393060 NIX393060 NST393060 OCP393060 OML393060 OWH393060 PGD393060 PPZ393060 PZV393060 QJR393060 QTN393060 RDJ393060 RNF393060 RXB393060 SGX393060 SQT393060 TAP393060 TKL393060 TUH393060 UED393060 UNZ393060 UXV393060 VHR393060 VRN393060 WBJ393060 WLF393060 WVB393060 J458596 IP458596 SL458596 ACH458596 AMD458596 AVZ458596 BFV458596 BPR458596 BZN458596 CJJ458596 CTF458596 DDB458596 DMX458596 DWT458596 EGP458596 EQL458596 FAH458596 FKD458596 FTZ458596 GDV458596 GNR458596 GXN458596 HHJ458596 HRF458596 IBB458596 IKX458596 IUT458596 JEP458596 JOL458596 JYH458596 KID458596 KRZ458596 LBV458596 LLR458596 LVN458596 MFJ458596 MPF458596 MZB458596 NIX458596 NST458596 OCP458596 OML458596 OWH458596 PGD458596 PPZ458596 PZV458596 QJR458596 QTN458596 RDJ458596 RNF458596 RXB458596 SGX458596 SQT458596 TAP458596 TKL458596 TUH458596 UED458596 UNZ458596 UXV458596 VHR458596 VRN458596 WBJ458596 WLF458596 WVB458596 J524132 IP524132 SL524132 ACH524132 AMD524132 AVZ524132 BFV524132 BPR524132 BZN524132 CJJ524132 CTF524132 DDB524132 DMX524132 DWT524132 EGP524132 EQL524132 FAH524132 FKD524132 FTZ524132 GDV524132 GNR524132 GXN524132 HHJ524132 HRF524132 IBB524132 IKX524132 IUT524132 JEP524132 JOL524132 JYH524132 KID524132 KRZ524132 LBV524132 LLR524132 LVN524132 MFJ524132 MPF524132 MZB524132 NIX524132 NST524132 OCP524132 OML524132 OWH524132 PGD524132 PPZ524132 PZV524132 QJR524132 QTN524132 RDJ524132 RNF524132 RXB524132 SGX524132 SQT524132 TAP524132 TKL524132 TUH524132 UED524132 UNZ524132 UXV524132 VHR524132 VRN524132 WBJ524132 WLF524132 WVB524132 J589668 IP589668 SL589668 ACH589668 AMD589668 AVZ589668 BFV589668 BPR589668 BZN589668 CJJ589668 CTF589668 DDB589668 DMX589668 DWT589668 EGP589668 EQL589668 FAH589668 FKD589668 FTZ589668 GDV589668 GNR589668 GXN589668 HHJ589668 HRF589668 IBB589668 IKX589668 IUT589668 JEP589668 JOL589668 JYH589668 KID589668 KRZ589668 LBV589668 LLR589668 LVN589668 MFJ589668 MPF589668 MZB589668 NIX589668 NST589668 OCP589668 OML589668 OWH589668 PGD589668 PPZ589668 PZV589668 QJR589668 QTN589668 RDJ589668 RNF589668 RXB589668 SGX589668 SQT589668 TAP589668 TKL589668 TUH589668 UED589668 UNZ589668 UXV589668 VHR589668 VRN589668 WBJ589668 WLF589668 WVB589668 J655204 IP655204 SL655204 ACH655204 AMD655204 AVZ655204 BFV655204 BPR655204 BZN655204 CJJ655204 CTF655204 DDB655204 DMX655204 DWT655204 EGP655204 EQL655204 FAH655204 FKD655204 FTZ655204 GDV655204 GNR655204 GXN655204 HHJ655204 HRF655204 IBB655204 IKX655204 IUT655204 JEP655204 JOL655204 JYH655204 KID655204 KRZ655204 LBV655204 LLR655204 LVN655204 MFJ655204 MPF655204 MZB655204 NIX655204 NST655204 OCP655204 OML655204 OWH655204 PGD655204 PPZ655204 PZV655204 QJR655204 QTN655204 RDJ655204 RNF655204 RXB655204 SGX655204 SQT655204 TAP655204 TKL655204 TUH655204 UED655204 UNZ655204 UXV655204 VHR655204 VRN655204 WBJ655204 WLF655204 WVB655204 J720740 IP720740 SL720740 ACH720740 AMD720740 AVZ720740 BFV720740 BPR720740 BZN720740 CJJ720740 CTF720740 DDB720740 DMX720740 DWT720740 EGP720740 EQL720740 FAH720740 FKD720740 FTZ720740 GDV720740 GNR720740 GXN720740 HHJ720740 HRF720740 IBB720740 IKX720740 IUT720740 JEP720740 JOL720740 JYH720740 KID720740 KRZ720740 LBV720740 LLR720740 LVN720740 MFJ720740 MPF720740 MZB720740 NIX720740 NST720740 OCP720740 OML720740 OWH720740 PGD720740 PPZ720740 PZV720740 QJR720740 QTN720740 RDJ720740 RNF720740 RXB720740 SGX720740 SQT720740 TAP720740 TKL720740 TUH720740 UED720740 UNZ720740 UXV720740 VHR720740 VRN720740 WBJ720740 WLF720740 WVB720740 J786276 IP786276 SL786276 ACH786276 AMD786276 AVZ786276 BFV786276 BPR786276 BZN786276 CJJ786276 CTF786276 DDB786276 DMX786276 DWT786276 EGP786276 EQL786276 FAH786276 FKD786276 FTZ786276 GDV786276 GNR786276 GXN786276 HHJ786276 HRF786276 IBB786276 IKX786276 IUT786276 JEP786276 JOL786276 JYH786276 KID786276 KRZ786276 LBV786276 LLR786276 LVN786276 MFJ786276 MPF786276 MZB786276 NIX786276 NST786276 OCP786276 OML786276 OWH786276 PGD786276 PPZ786276 PZV786276 QJR786276 QTN786276 RDJ786276 RNF786276 RXB786276 SGX786276 SQT786276 TAP786276 TKL786276 TUH786276 UED786276 UNZ786276 UXV786276 VHR786276 VRN786276 WBJ786276 WLF786276 WVB786276 J851812 IP851812 SL851812 ACH851812 AMD851812 AVZ851812 BFV851812 BPR851812 BZN851812 CJJ851812 CTF851812 DDB851812 DMX851812 DWT851812 EGP851812 EQL851812 FAH851812 FKD851812 FTZ851812 GDV851812 GNR851812 GXN851812 HHJ851812 HRF851812 IBB851812 IKX851812 IUT851812 JEP851812 JOL851812 JYH851812 KID851812 KRZ851812 LBV851812 LLR851812 LVN851812 MFJ851812 MPF851812 MZB851812 NIX851812 NST851812 OCP851812 OML851812 OWH851812 PGD851812 PPZ851812 PZV851812 QJR851812 QTN851812 RDJ851812 RNF851812 RXB851812 SGX851812 SQT851812 TAP851812 TKL851812 TUH851812 UED851812 UNZ851812 UXV851812 VHR851812 VRN851812 WBJ851812 WLF851812 WVB851812 J917348 IP917348 SL917348 ACH917348 AMD917348 AVZ917348 BFV917348 BPR917348 BZN917348 CJJ917348 CTF917348 DDB917348 DMX917348 DWT917348 EGP917348 EQL917348 FAH917348 FKD917348 FTZ917348 GDV917348 GNR917348 GXN917348 HHJ917348 HRF917348 IBB917348 IKX917348 IUT917348 JEP917348 JOL917348 JYH917348 KID917348 KRZ917348 LBV917348 LLR917348 LVN917348 MFJ917348 MPF917348 MZB917348 NIX917348 NST917348 OCP917348 OML917348 OWH917348 PGD917348 PPZ917348 PZV917348 QJR917348 QTN917348 RDJ917348 RNF917348 RXB917348 SGX917348 SQT917348 TAP917348 TKL917348 TUH917348 UED917348 UNZ917348 UXV917348 VHR917348 VRN917348 WBJ917348 WLF917348 WVB917348 J982884 IP982884 SL982884 ACH982884 AMD982884 AVZ982884 BFV982884 BPR982884 BZN982884 CJJ982884 CTF982884 DDB982884 DMX982884 DWT982884 EGP982884 EQL982884 FAH982884 FKD982884 FTZ982884 GDV982884 GNR982884 GXN982884 HHJ982884 HRF982884 IBB982884 IKX982884 IUT982884 JEP982884 JOL982884 JYH982884 KID982884 KRZ982884 LBV982884 LLR982884 LVN982884 MFJ982884 MPF982884 MZB982884 NIX982884 NST982884 OCP982884 OML982884 OWH982884 PGD982884 PPZ982884 PZV982884 QJR982884 QTN982884 RDJ982884 RNF982884 RXB982884 SGX982884 SQT982884 TAP982884 TKL982884 TUH982884 UED982884 UNZ982884 UXV982884 VHR982884 VRN982884 WBJ982884 WLF982884 WVB982884 J65036:J65065 IP65036:IP65065 SL65036:SL65065 ACH65036:ACH65065 AMD65036:AMD65065 AVZ65036:AVZ65065 BFV65036:BFV65065 BPR65036:BPR65065 BZN65036:BZN65065 CJJ65036:CJJ65065 CTF65036:CTF65065 DDB65036:DDB65065 DMX65036:DMX65065 DWT65036:DWT65065 EGP65036:EGP65065 EQL65036:EQL65065 FAH65036:FAH65065 FKD65036:FKD65065 FTZ65036:FTZ65065 GDV65036:GDV65065 GNR65036:GNR65065 GXN65036:GXN65065 HHJ65036:HHJ65065 HRF65036:HRF65065 IBB65036:IBB65065 IKX65036:IKX65065 IUT65036:IUT65065 JEP65036:JEP65065 JOL65036:JOL65065 JYH65036:JYH65065 KID65036:KID65065 KRZ65036:KRZ65065 LBV65036:LBV65065 LLR65036:LLR65065 LVN65036:LVN65065 MFJ65036:MFJ65065 MPF65036:MPF65065 MZB65036:MZB65065 NIX65036:NIX65065 NST65036:NST65065 OCP65036:OCP65065 OML65036:OML65065 OWH65036:OWH65065 PGD65036:PGD65065 PPZ65036:PPZ65065 PZV65036:PZV65065 QJR65036:QJR65065 QTN65036:QTN65065 RDJ65036:RDJ65065 RNF65036:RNF65065 RXB65036:RXB65065 SGX65036:SGX65065 SQT65036:SQT65065 TAP65036:TAP65065 TKL65036:TKL65065 TUH65036:TUH65065 UED65036:UED65065 UNZ65036:UNZ65065 UXV65036:UXV65065 VHR65036:VHR65065 VRN65036:VRN65065 WBJ65036:WBJ65065 WLF65036:WLF65065 WVB65036:WVB65065 J130572:J130601 IP130572:IP130601 SL130572:SL130601 ACH130572:ACH130601 AMD130572:AMD130601 AVZ130572:AVZ130601 BFV130572:BFV130601 BPR130572:BPR130601 BZN130572:BZN130601 CJJ130572:CJJ130601 CTF130572:CTF130601 DDB130572:DDB130601 DMX130572:DMX130601 DWT130572:DWT130601 EGP130572:EGP130601 EQL130572:EQL130601 FAH130572:FAH130601 FKD130572:FKD130601 FTZ130572:FTZ130601 GDV130572:GDV130601 GNR130572:GNR130601 GXN130572:GXN130601 HHJ130572:HHJ130601 HRF130572:HRF130601 IBB130572:IBB130601 IKX130572:IKX130601 IUT130572:IUT130601 JEP130572:JEP130601 JOL130572:JOL130601 JYH130572:JYH130601 KID130572:KID130601 KRZ130572:KRZ130601 LBV130572:LBV130601 LLR130572:LLR130601 LVN130572:LVN130601 MFJ130572:MFJ130601 MPF130572:MPF130601 MZB130572:MZB130601 NIX130572:NIX130601 NST130572:NST130601 OCP130572:OCP130601 OML130572:OML130601 OWH130572:OWH130601 PGD130572:PGD130601 PPZ130572:PPZ130601 PZV130572:PZV130601 QJR130572:QJR130601 QTN130572:QTN130601 RDJ130572:RDJ130601 RNF130572:RNF130601 RXB130572:RXB130601 SGX130572:SGX130601 SQT130572:SQT130601 TAP130572:TAP130601 TKL130572:TKL130601 TUH130572:TUH130601 UED130572:UED130601 UNZ130572:UNZ130601 UXV130572:UXV130601 VHR130572:VHR130601 VRN130572:VRN130601 WBJ130572:WBJ130601 WLF130572:WLF130601 WVB130572:WVB130601 J196108:J196137 IP196108:IP196137 SL196108:SL196137 ACH196108:ACH196137 AMD196108:AMD196137 AVZ196108:AVZ196137 BFV196108:BFV196137 BPR196108:BPR196137 BZN196108:BZN196137 CJJ196108:CJJ196137 CTF196108:CTF196137 DDB196108:DDB196137 DMX196108:DMX196137 DWT196108:DWT196137 EGP196108:EGP196137 EQL196108:EQL196137 FAH196108:FAH196137 FKD196108:FKD196137 FTZ196108:FTZ196137 GDV196108:GDV196137 GNR196108:GNR196137 GXN196108:GXN196137 HHJ196108:HHJ196137 HRF196108:HRF196137 IBB196108:IBB196137 IKX196108:IKX196137 IUT196108:IUT196137 JEP196108:JEP196137 JOL196108:JOL196137 JYH196108:JYH196137 KID196108:KID196137 KRZ196108:KRZ196137 LBV196108:LBV196137 LLR196108:LLR196137 LVN196108:LVN196137 MFJ196108:MFJ196137 MPF196108:MPF196137 MZB196108:MZB196137 NIX196108:NIX196137 NST196108:NST196137 OCP196108:OCP196137 OML196108:OML196137 OWH196108:OWH196137 PGD196108:PGD196137 PPZ196108:PPZ196137 PZV196108:PZV196137 QJR196108:QJR196137 QTN196108:QTN196137 RDJ196108:RDJ196137 RNF196108:RNF196137 RXB196108:RXB196137 SGX196108:SGX196137 SQT196108:SQT196137 TAP196108:TAP196137 TKL196108:TKL196137 TUH196108:TUH196137 UED196108:UED196137 UNZ196108:UNZ196137 UXV196108:UXV196137 VHR196108:VHR196137 VRN196108:VRN196137 WBJ196108:WBJ196137 WLF196108:WLF196137 WVB196108:WVB196137 J261644:J261673 IP261644:IP261673 SL261644:SL261673 ACH261644:ACH261673 AMD261644:AMD261673 AVZ261644:AVZ261673 BFV261644:BFV261673 BPR261644:BPR261673 BZN261644:BZN261673 CJJ261644:CJJ261673 CTF261644:CTF261673 DDB261644:DDB261673 DMX261644:DMX261673 DWT261644:DWT261673 EGP261644:EGP261673 EQL261644:EQL261673 FAH261644:FAH261673 FKD261644:FKD261673 FTZ261644:FTZ261673 GDV261644:GDV261673 GNR261644:GNR261673 GXN261644:GXN261673 HHJ261644:HHJ261673 HRF261644:HRF261673 IBB261644:IBB261673 IKX261644:IKX261673 IUT261644:IUT261673 JEP261644:JEP261673 JOL261644:JOL261673 JYH261644:JYH261673 KID261644:KID261673 KRZ261644:KRZ261673 LBV261644:LBV261673 LLR261644:LLR261673 LVN261644:LVN261673 MFJ261644:MFJ261673 MPF261644:MPF261673 MZB261644:MZB261673 NIX261644:NIX261673 NST261644:NST261673 OCP261644:OCP261673 OML261644:OML261673 OWH261644:OWH261673 PGD261644:PGD261673 PPZ261644:PPZ261673 PZV261644:PZV261673 QJR261644:QJR261673 QTN261644:QTN261673 RDJ261644:RDJ261673 RNF261644:RNF261673 RXB261644:RXB261673 SGX261644:SGX261673 SQT261644:SQT261673 TAP261644:TAP261673 TKL261644:TKL261673 TUH261644:TUH261673 UED261644:UED261673 UNZ261644:UNZ261673 UXV261644:UXV261673 VHR261644:VHR261673 VRN261644:VRN261673 WBJ261644:WBJ261673 WLF261644:WLF261673 WVB261644:WVB261673 J327180:J327209 IP327180:IP327209 SL327180:SL327209 ACH327180:ACH327209 AMD327180:AMD327209 AVZ327180:AVZ327209 BFV327180:BFV327209 BPR327180:BPR327209 BZN327180:BZN327209 CJJ327180:CJJ327209 CTF327180:CTF327209 DDB327180:DDB327209 DMX327180:DMX327209 DWT327180:DWT327209 EGP327180:EGP327209 EQL327180:EQL327209 FAH327180:FAH327209 FKD327180:FKD327209 FTZ327180:FTZ327209 GDV327180:GDV327209 GNR327180:GNR327209 GXN327180:GXN327209 HHJ327180:HHJ327209 HRF327180:HRF327209 IBB327180:IBB327209 IKX327180:IKX327209 IUT327180:IUT327209 JEP327180:JEP327209 JOL327180:JOL327209 JYH327180:JYH327209 KID327180:KID327209 KRZ327180:KRZ327209 LBV327180:LBV327209 LLR327180:LLR327209 LVN327180:LVN327209 MFJ327180:MFJ327209 MPF327180:MPF327209 MZB327180:MZB327209 NIX327180:NIX327209 NST327180:NST327209 OCP327180:OCP327209 OML327180:OML327209 OWH327180:OWH327209 PGD327180:PGD327209 PPZ327180:PPZ327209 PZV327180:PZV327209 QJR327180:QJR327209 QTN327180:QTN327209 RDJ327180:RDJ327209 RNF327180:RNF327209 RXB327180:RXB327209 SGX327180:SGX327209 SQT327180:SQT327209 TAP327180:TAP327209 TKL327180:TKL327209 TUH327180:TUH327209 UED327180:UED327209 UNZ327180:UNZ327209 UXV327180:UXV327209 VHR327180:VHR327209 VRN327180:VRN327209 WBJ327180:WBJ327209 WLF327180:WLF327209 WVB327180:WVB327209 J392716:J392745 IP392716:IP392745 SL392716:SL392745 ACH392716:ACH392745 AMD392716:AMD392745 AVZ392716:AVZ392745 BFV392716:BFV392745 BPR392716:BPR392745 BZN392716:BZN392745 CJJ392716:CJJ392745 CTF392716:CTF392745 DDB392716:DDB392745 DMX392716:DMX392745 DWT392716:DWT392745 EGP392716:EGP392745 EQL392716:EQL392745 FAH392716:FAH392745 FKD392716:FKD392745 FTZ392716:FTZ392745 GDV392716:GDV392745 GNR392716:GNR392745 GXN392716:GXN392745 HHJ392716:HHJ392745 HRF392716:HRF392745 IBB392716:IBB392745 IKX392716:IKX392745 IUT392716:IUT392745 JEP392716:JEP392745 JOL392716:JOL392745 JYH392716:JYH392745 KID392716:KID392745 KRZ392716:KRZ392745 LBV392716:LBV392745 LLR392716:LLR392745 LVN392716:LVN392745 MFJ392716:MFJ392745 MPF392716:MPF392745 MZB392716:MZB392745 NIX392716:NIX392745 NST392716:NST392745 OCP392716:OCP392745 OML392716:OML392745 OWH392716:OWH392745 PGD392716:PGD392745 PPZ392716:PPZ392745 PZV392716:PZV392745 QJR392716:QJR392745 QTN392716:QTN392745 RDJ392716:RDJ392745 RNF392716:RNF392745 RXB392716:RXB392745 SGX392716:SGX392745 SQT392716:SQT392745 TAP392716:TAP392745 TKL392716:TKL392745 TUH392716:TUH392745 UED392716:UED392745 UNZ392716:UNZ392745 UXV392716:UXV392745 VHR392716:VHR392745 VRN392716:VRN392745 WBJ392716:WBJ392745 WLF392716:WLF392745 WVB392716:WVB392745 J458252:J458281 IP458252:IP458281 SL458252:SL458281 ACH458252:ACH458281 AMD458252:AMD458281 AVZ458252:AVZ458281 BFV458252:BFV458281 BPR458252:BPR458281 BZN458252:BZN458281 CJJ458252:CJJ458281 CTF458252:CTF458281 DDB458252:DDB458281 DMX458252:DMX458281 DWT458252:DWT458281 EGP458252:EGP458281 EQL458252:EQL458281 FAH458252:FAH458281 FKD458252:FKD458281 FTZ458252:FTZ458281 GDV458252:GDV458281 GNR458252:GNR458281 GXN458252:GXN458281 HHJ458252:HHJ458281 HRF458252:HRF458281 IBB458252:IBB458281 IKX458252:IKX458281 IUT458252:IUT458281 JEP458252:JEP458281 JOL458252:JOL458281 JYH458252:JYH458281 KID458252:KID458281 KRZ458252:KRZ458281 LBV458252:LBV458281 LLR458252:LLR458281 LVN458252:LVN458281 MFJ458252:MFJ458281 MPF458252:MPF458281 MZB458252:MZB458281 NIX458252:NIX458281 NST458252:NST458281 OCP458252:OCP458281 OML458252:OML458281 OWH458252:OWH458281 PGD458252:PGD458281 PPZ458252:PPZ458281 PZV458252:PZV458281 QJR458252:QJR458281 QTN458252:QTN458281 RDJ458252:RDJ458281 RNF458252:RNF458281 RXB458252:RXB458281 SGX458252:SGX458281 SQT458252:SQT458281 TAP458252:TAP458281 TKL458252:TKL458281 TUH458252:TUH458281 UED458252:UED458281 UNZ458252:UNZ458281 UXV458252:UXV458281 VHR458252:VHR458281 VRN458252:VRN458281 WBJ458252:WBJ458281 WLF458252:WLF458281 WVB458252:WVB458281 J523788:J523817 IP523788:IP523817 SL523788:SL523817 ACH523788:ACH523817 AMD523788:AMD523817 AVZ523788:AVZ523817 BFV523788:BFV523817 BPR523788:BPR523817 BZN523788:BZN523817 CJJ523788:CJJ523817 CTF523788:CTF523817 DDB523788:DDB523817 DMX523788:DMX523817 DWT523788:DWT523817 EGP523788:EGP523817 EQL523788:EQL523817 FAH523788:FAH523817 FKD523788:FKD523817 FTZ523788:FTZ523817 GDV523788:GDV523817 GNR523788:GNR523817 GXN523788:GXN523817 HHJ523788:HHJ523817 HRF523788:HRF523817 IBB523788:IBB523817 IKX523788:IKX523817 IUT523788:IUT523817 JEP523788:JEP523817 JOL523788:JOL523817 JYH523788:JYH523817 KID523788:KID523817 KRZ523788:KRZ523817 LBV523788:LBV523817 LLR523788:LLR523817 LVN523788:LVN523817 MFJ523788:MFJ523817 MPF523788:MPF523817 MZB523788:MZB523817 NIX523788:NIX523817 NST523788:NST523817 OCP523788:OCP523817 OML523788:OML523817 OWH523788:OWH523817 PGD523788:PGD523817 PPZ523788:PPZ523817 PZV523788:PZV523817 QJR523788:QJR523817 QTN523788:QTN523817 RDJ523788:RDJ523817 RNF523788:RNF523817 RXB523788:RXB523817 SGX523788:SGX523817 SQT523788:SQT523817 TAP523788:TAP523817 TKL523788:TKL523817 TUH523788:TUH523817 UED523788:UED523817 UNZ523788:UNZ523817 UXV523788:UXV523817 VHR523788:VHR523817 VRN523788:VRN523817 WBJ523788:WBJ523817 WLF523788:WLF523817 WVB523788:WVB523817 J589324:J589353 IP589324:IP589353 SL589324:SL589353 ACH589324:ACH589353 AMD589324:AMD589353 AVZ589324:AVZ589353 BFV589324:BFV589353 BPR589324:BPR589353 BZN589324:BZN589353 CJJ589324:CJJ589353 CTF589324:CTF589353 DDB589324:DDB589353 DMX589324:DMX589353 DWT589324:DWT589353 EGP589324:EGP589353 EQL589324:EQL589353 FAH589324:FAH589353 FKD589324:FKD589353 FTZ589324:FTZ589353 GDV589324:GDV589353 GNR589324:GNR589353 GXN589324:GXN589353 HHJ589324:HHJ589353 HRF589324:HRF589353 IBB589324:IBB589353 IKX589324:IKX589353 IUT589324:IUT589353 JEP589324:JEP589353 JOL589324:JOL589353 JYH589324:JYH589353 KID589324:KID589353 KRZ589324:KRZ589353 LBV589324:LBV589353 LLR589324:LLR589353 LVN589324:LVN589353 MFJ589324:MFJ589353 MPF589324:MPF589353 MZB589324:MZB589353 NIX589324:NIX589353 NST589324:NST589353 OCP589324:OCP589353 OML589324:OML589353 OWH589324:OWH589353 PGD589324:PGD589353 PPZ589324:PPZ589353 PZV589324:PZV589353 QJR589324:QJR589353 QTN589324:QTN589353 RDJ589324:RDJ589353 RNF589324:RNF589353 RXB589324:RXB589353 SGX589324:SGX589353 SQT589324:SQT589353 TAP589324:TAP589353 TKL589324:TKL589353 TUH589324:TUH589353 UED589324:UED589353 UNZ589324:UNZ589353 UXV589324:UXV589353 VHR589324:VHR589353 VRN589324:VRN589353 WBJ589324:WBJ589353 WLF589324:WLF589353 WVB589324:WVB589353 J654860:J654889 IP654860:IP654889 SL654860:SL654889 ACH654860:ACH654889 AMD654860:AMD654889 AVZ654860:AVZ654889 BFV654860:BFV654889 BPR654860:BPR654889 BZN654860:BZN654889 CJJ654860:CJJ654889 CTF654860:CTF654889 DDB654860:DDB654889 DMX654860:DMX654889 DWT654860:DWT654889 EGP654860:EGP654889 EQL654860:EQL654889 FAH654860:FAH654889 FKD654860:FKD654889 FTZ654860:FTZ654889 GDV654860:GDV654889 GNR654860:GNR654889 GXN654860:GXN654889 HHJ654860:HHJ654889 HRF654860:HRF654889 IBB654860:IBB654889 IKX654860:IKX654889 IUT654860:IUT654889 JEP654860:JEP654889 JOL654860:JOL654889 JYH654860:JYH654889 KID654860:KID654889 KRZ654860:KRZ654889 LBV654860:LBV654889 LLR654860:LLR654889 LVN654860:LVN654889 MFJ654860:MFJ654889 MPF654860:MPF654889 MZB654860:MZB654889 NIX654860:NIX654889 NST654860:NST654889 OCP654860:OCP654889 OML654860:OML654889 OWH654860:OWH654889 PGD654860:PGD654889 PPZ654860:PPZ654889 PZV654860:PZV654889 QJR654860:QJR654889 QTN654860:QTN654889 RDJ654860:RDJ654889 RNF654860:RNF654889 RXB654860:RXB654889 SGX654860:SGX654889 SQT654860:SQT654889 TAP654860:TAP654889 TKL654860:TKL654889 TUH654860:TUH654889 UED654860:UED654889 UNZ654860:UNZ654889 UXV654860:UXV654889 VHR654860:VHR654889 VRN654860:VRN654889 WBJ654860:WBJ654889 WLF654860:WLF654889 WVB654860:WVB654889 J720396:J720425 IP720396:IP720425 SL720396:SL720425 ACH720396:ACH720425 AMD720396:AMD720425 AVZ720396:AVZ720425 BFV720396:BFV720425 BPR720396:BPR720425 BZN720396:BZN720425 CJJ720396:CJJ720425 CTF720396:CTF720425 DDB720396:DDB720425 DMX720396:DMX720425 DWT720396:DWT720425 EGP720396:EGP720425 EQL720396:EQL720425 FAH720396:FAH720425 FKD720396:FKD720425 FTZ720396:FTZ720425 GDV720396:GDV720425 GNR720396:GNR720425 GXN720396:GXN720425 HHJ720396:HHJ720425 HRF720396:HRF720425 IBB720396:IBB720425 IKX720396:IKX720425 IUT720396:IUT720425 JEP720396:JEP720425 JOL720396:JOL720425 JYH720396:JYH720425 KID720396:KID720425 KRZ720396:KRZ720425 LBV720396:LBV720425 LLR720396:LLR720425 LVN720396:LVN720425 MFJ720396:MFJ720425 MPF720396:MPF720425 MZB720396:MZB720425 NIX720396:NIX720425 NST720396:NST720425 OCP720396:OCP720425 OML720396:OML720425 OWH720396:OWH720425 PGD720396:PGD720425 PPZ720396:PPZ720425 PZV720396:PZV720425 QJR720396:QJR720425 QTN720396:QTN720425 RDJ720396:RDJ720425 RNF720396:RNF720425 RXB720396:RXB720425 SGX720396:SGX720425 SQT720396:SQT720425 TAP720396:TAP720425 TKL720396:TKL720425 TUH720396:TUH720425 UED720396:UED720425 UNZ720396:UNZ720425 UXV720396:UXV720425 VHR720396:VHR720425 VRN720396:VRN720425 WBJ720396:WBJ720425 WLF720396:WLF720425 WVB720396:WVB720425 J785932:J785961 IP785932:IP785961 SL785932:SL785961 ACH785932:ACH785961 AMD785932:AMD785961 AVZ785932:AVZ785961 BFV785932:BFV785961 BPR785932:BPR785961 BZN785932:BZN785961 CJJ785932:CJJ785961 CTF785932:CTF785961 DDB785932:DDB785961 DMX785932:DMX785961 DWT785932:DWT785961 EGP785932:EGP785961 EQL785932:EQL785961 FAH785932:FAH785961 FKD785932:FKD785961 FTZ785932:FTZ785961 GDV785932:GDV785961 GNR785932:GNR785961 GXN785932:GXN785961 HHJ785932:HHJ785961 HRF785932:HRF785961 IBB785932:IBB785961 IKX785932:IKX785961 IUT785932:IUT785961 JEP785932:JEP785961 JOL785932:JOL785961 JYH785932:JYH785961 KID785932:KID785961 KRZ785932:KRZ785961 LBV785932:LBV785961 LLR785932:LLR785961 LVN785932:LVN785961 MFJ785932:MFJ785961 MPF785932:MPF785961 MZB785932:MZB785961 NIX785932:NIX785961 NST785932:NST785961 OCP785932:OCP785961 OML785932:OML785961 OWH785932:OWH785961 PGD785932:PGD785961 PPZ785932:PPZ785961 PZV785932:PZV785961 QJR785932:QJR785961 QTN785932:QTN785961 RDJ785932:RDJ785961 RNF785932:RNF785961 RXB785932:RXB785961 SGX785932:SGX785961 SQT785932:SQT785961 TAP785932:TAP785961 TKL785932:TKL785961 TUH785932:TUH785961 UED785932:UED785961 UNZ785932:UNZ785961 UXV785932:UXV785961 VHR785932:VHR785961 VRN785932:VRN785961 WBJ785932:WBJ785961 WLF785932:WLF785961 WVB785932:WVB785961 J851468:J851497 IP851468:IP851497 SL851468:SL851497 ACH851468:ACH851497 AMD851468:AMD851497 AVZ851468:AVZ851497 BFV851468:BFV851497 BPR851468:BPR851497 BZN851468:BZN851497 CJJ851468:CJJ851497 CTF851468:CTF851497 DDB851468:DDB851497 DMX851468:DMX851497 DWT851468:DWT851497 EGP851468:EGP851497 EQL851468:EQL851497 FAH851468:FAH851497 FKD851468:FKD851497 FTZ851468:FTZ851497 GDV851468:GDV851497 GNR851468:GNR851497 GXN851468:GXN851497 HHJ851468:HHJ851497 HRF851468:HRF851497 IBB851468:IBB851497 IKX851468:IKX851497 IUT851468:IUT851497 JEP851468:JEP851497 JOL851468:JOL851497 JYH851468:JYH851497 KID851468:KID851497 KRZ851468:KRZ851497 LBV851468:LBV851497 LLR851468:LLR851497 LVN851468:LVN851497 MFJ851468:MFJ851497 MPF851468:MPF851497 MZB851468:MZB851497 NIX851468:NIX851497 NST851468:NST851497 OCP851468:OCP851497 OML851468:OML851497 OWH851468:OWH851497 PGD851468:PGD851497 PPZ851468:PPZ851497 PZV851468:PZV851497 QJR851468:QJR851497 QTN851468:QTN851497 RDJ851468:RDJ851497 RNF851468:RNF851497 RXB851468:RXB851497 SGX851468:SGX851497 SQT851468:SQT851497 TAP851468:TAP851497 TKL851468:TKL851497 TUH851468:TUH851497 UED851468:UED851497 UNZ851468:UNZ851497 UXV851468:UXV851497 VHR851468:VHR851497 VRN851468:VRN851497 WBJ851468:WBJ851497 WLF851468:WLF851497 WVB851468:WVB851497 J917004:J917033 IP917004:IP917033 SL917004:SL917033 ACH917004:ACH917033 AMD917004:AMD917033 AVZ917004:AVZ917033 BFV917004:BFV917033 BPR917004:BPR917033 BZN917004:BZN917033 CJJ917004:CJJ917033 CTF917004:CTF917033 DDB917004:DDB917033 DMX917004:DMX917033 DWT917004:DWT917033 EGP917004:EGP917033 EQL917004:EQL917033 FAH917004:FAH917033 FKD917004:FKD917033 FTZ917004:FTZ917033 GDV917004:GDV917033 GNR917004:GNR917033 GXN917004:GXN917033 HHJ917004:HHJ917033 HRF917004:HRF917033 IBB917004:IBB917033 IKX917004:IKX917033 IUT917004:IUT917033 JEP917004:JEP917033 JOL917004:JOL917033 JYH917004:JYH917033 KID917004:KID917033 KRZ917004:KRZ917033 LBV917004:LBV917033 LLR917004:LLR917033 LVN917004:LVN917033 MFJ917004:MFJ917033 MPF917004:MPF917033 MZB917004:MZB917033 NIX917004:NIX917033 NST917004:NST917033 OCP917004:OCP917033 OML917004:OML917033 OWH917004:OWH917033 PGD917004:PGD917033 PPZ917004:PPZ917033 PZV917004:PZV917033 QJR917004:QJR917033 QTN917004:QTN917033 RDJ917004:RDJ917033 RNF917004:RNF917033 RXB917004:RXB917033 SGX917004:SGX917033 SQT917004:SQT917033 TAP917004:TAP917033 TKL917004:TKL917033 TUH917004:TUH917033 UED917004:UED917033 UNZ917004:UNZ917033 UXV917004:UXV917033 VHR917004:VHR917033 VRN917004:VRN917033 WBJ917004:WBJ917033 WLF917004:WLF917033 WVB917004:WVB917033 J982540:J982569 IP982540:IP982569 SL982540:SL982569 ACH982540:ACH982569 AMD982540:AMD982569 AVZ982540:AVZ982569 BFV982540:BFV982569 BPR982540:BPR982569 BZN982540:BZN982569 CJJ982540:CJJ982569 CTF982540:CTF982569 DDB982540:DDB982569 DMX982540:DMX982569 DWT982540:DWT982569 EGP982540:EGP982569 EQL982540:EQL982569 FAH982540:FAH982569 FKD982540:FKD982569 FTZ982540:FTZ982569 GDV982540:GDV982569 GNR982540:GNR982569 GXN982540:GXN982569 HHJ982540:HHJ982569 HRF982540:HRF982569 IBB982540:IBB982569 IKX982540:IKX982569 IUT982540:IUT982569 JEP982540:JEP982569 JOL982540:JOL982569 JYH982540:JYH982569 KID982540:KID982569 KRZ982540:KRZ982569 LBV982540:LBV982569 LLR982540:LLR982569 LVN982540:LVN982569 MFJ982540:MFJ982569 MPF982540:MPF982569 MZB982540:MZB982569 NIX982540:NIX982569 NST982540:NST982569 OCP982540:OCP982569 OML982540:OML982569 OWH982540:OWH982569 PGD982540:PGD982569 PPZ982540:PPZ982569 PZV982540:PZV982569 QJR982540:QJR982569 QTN982540:QTN982569 RDJ982540:RDJ982569 RNF982540:RNF982569 RXB982540:RXB982569 SGX982540:SGX982569 SQT982540:SQT982569 TAP982540:TAP982569 TKL982540:TKL982569 TUH982540:TUH982569 UED982540:UED982569 UNZ982540:UNZ982569 UXV982540:UXV982569 VHR982540:VHR982569 VRN982540:VRN982569 WBJ982540:WBJ982569 WLF982540:WLF982569 WVB982540:WVB982569 J65067:J65073 IP65067:IP65073 SL65067:SL65073 ACH65067:ACH65073 AMD65067:AMD65073 AVZ65067:AVZ65073 BFV65067:BFV65073 BPR65067:BPR65073 BZN65067:BZN65073 CJJ65067:CJJ65073 CTF65067:CTF65073 DDB65067:DDB65073 DMX65067:DMX65073 DWT65067:DWT65073 EGP65067:EGP65073 EQL65067:EQL65073 FAH65067:FAH65073 FKD65067:FKD65073 FTZ65067:FTZ65073 GDV65067:GDV65073 GNR65067:GNR65073 GXN65067:GXN65073 HHJ65067:HHJ65073 HRF65067:HRF65073 IBB65067:IBB65073 IKX65067:IKX65073 IUT65067:IUT65073 JEP65067:JEP65073 JOL65067:JOL65073 JYH65067:JYH65073 KID65067:KID65073 KRZ65067:KRZ65073 LBV65067:LBV65073 LLR65067:LLR65073 LVN65067:LVN65073 MFJ65067:MFJ65073 MPF65067:MPF65073 MZB65067:MZB65073 NIX65067:NIX65073 NST65067:NST65073 OCP65067:OCP65073 OML65067:OML65073 OWH65067:OWH65073 PGD65067:PGD65073 PPZ65067:PPZ65073 PZV65067:PZV65073 QJR65067:QJR65073 QTN65067:QTN65073 RDJ65067:RDJ65073 RNF65067:RNF65073 RXB65067:RXB65073 SGX65067:SGX65073 SQT65067:SQT65073 TAP65067:TAP65073 TKL65067:TKL65073 TUH65067:TUH65073 UED65067:UED65073 UNZ65067:UNZ65073 UXV65067:UXV65073 VHR65067:VHR65073 VRN65067:VRN65073 WBJ65067:WBJ65073 WLF65067:WLF65073 WVB65067:WVB65073 J130603:J130609 IP130603:IP130609 SL130603:SL130609 ACH130603:ACH130609 AMD130603:AMD130609 AVZ130603:AVZ130609 BFV130603:BFV130609 BPR130603:BPR130609 BZN130603:BZN130609 CJJ130603:CJJ130609 CTF130603:CTF130609 DDB130603:DDB130609 DMX130603:DMX130609 DWT130603:DWT130609 EGP130603:EGP130609 EQL130603:EQL130609 FAH130603:FAH130609 FKD130603:FKD130609 FTZ130603:FTZ130609 GDV130603:GDV130609 GNR130603:GNR130609 GXN130603:GXN130609 HHJ130603:HHJ130609 HRF130603:HRF130609 IBB130603:IBB130609 IKX130603:IKX130609 IUT130603:IUT130609 JEP130603:JEP130609 JOL130603:JOL130609 JYH130603:JYH130609 KID130603:KID130609 KRZ130603:KRZ130609 LBV130603:LBV130609 LLR130603:LLR130609 LVN130603:LVN130609 MFJ130603:MFJ130609 MPF130603:MPF130609 MZB130603:MZB130609 NIX130603:NIX130609 NST130603:NST130609 OCP130603:OCP130609 OML130603:OML130609 OWH130603:OWH130609 PGD130603:PGD130609 PPZ130603:PPZ130609 PZV130603:PZV130609 QJR130603:QJR130609 QTN130603:QTN130609 RDJ130603:RDJ130609 RNF130603:RNF130609 RXB130603:RXB130609 SGX130603:SGX130609 SQT130603:SQT130609 TAP130603:TAP130609 TKL130603:TKL130609 TUH130603:TUH130609 UED130603:UED130609 UNZ130603:UNZ130609 UXV130603:UXV130609 VHR130603:VHR130609 VRN130603:VRN130609 WBJ130603:WBJ130609 WLF130603:WLF130609 WVB130603:WVB130609 J196139:J196145 IP196139:IP196145 SL196139:SL196145 ACH196139:ACH196145 AMD196139:AMD196145 AVZ196139:AVZ196145 BFV196139:BFV196145 BPR196139:BPR196145 BZN196139:BZN196145 CJJ196139:CJJ196145 CTF196139:CTF196145 DDB196139:DDB196145 DMX196139:DMX196145 DWT196139:DWT196145 EGP196139:EGP196145 EQL196139:EQL196145 FAH196139:FAH196145 FKD196139:FKD196145 FTZ196139:FTZ196145 GDV196139:GDV196145 GNR196139:GNR196145 GXN196139:GXN196145 HHJ196139:HHJ196145 HRF196139:HRF196145 IBB196139:IBB196145 IKX196139:IKX196145 IUT196139:IUT196145 JEP196139:JEP196145 JOL196139:JOL196145 JYH196139:JYH196145 KID196139:KID196145 KRZ196139:KRZ196145 LBV196139:LBV196145 LLR196139:LLR196145 LVN196139:LVN196145 MFJ196139:MFJ196145 MPF196139:MPF196145 MZB196139:MZB196145 NIX196139:NIX196145 NST196139:NST196145 OCP196139:OCP196145 OML196139:OML196145 OWH196139:OWH196145 PGD196139:PGD196145 PPZ196139:PPZ196145 PZV196139:PZV196145 QJR196139:QJR196145 QTN196139:QTN196145 RDJ196139:RDJ196145 RNF196139:RNF196145 RXB196139:RXB196145 SGX196139:SGX196145 SQT196139:SQT196145 TAP196139:TAP196145 TKL196139:TKL196145 TUH196139:TUH196145 UED196139:UED196145 UNZ196139:UNZ196145 UXV196139:UXV196145 VHR196139:VHR196145 VRN196139:VRN196145 WBJ196139:WBJ196145 WLF196139:WLF196145 WVB196139:WVB196145 J261675:J261681 IP261675:IP261681 SL261675:SL261681 ACH261675:ACH261681 AMD261675:AMD261681 AVZ261675:AVZ261681 BFV261675:BFV261681 BPR261675:BPR261681 BZN261675:BZN261681 CJJ261675:CJJ261681 CTF261675:CTF261681 DDB261675:DDB261681 DMX261675:DMX261681 DWT261675:DWT261681 EGP261675:EGP261681 EQL261675:EQL261681 FAH261675:FAH261681 FKD261675:FKD261681 FTZ261675:FTZ261681 GDV261675:GDV261681 GNR261675:GNR261681 GXN261675:GXN261681 HHJ261675:HHJ261681 HRF261675:HRF261681 IBB261675:IBB261681 IKX261675:IKX261681 IUT261675:IUT261681 JEP261675:JEP261681 JOL261675:JOL261681 JYH261675:JYH261681 KID261675:KID261681 KRZ261675:KRZ261681 LBV261675:LBV261681 LLR261675:LLR261681 LVN261675:LVN261681 MFJ261675:MFJ261681 MPF261675:MPF261681 MZB261675:MZB261681 NIX261675:NIX261681 NST261675:NST261681 OCP261675:OCP261681 OML261675:OML261681 OWH261675:OWH261681 PGD261675:PGD261681 PPZ261675:PPZ261681 PZV261675:PZV261681 QJR261675:QJR261681 QTN261675:QTN261681 RDJ261675:RDJ261681 RNF261675:RNF261681 RXB261675:RXB261681 SGX261675:SGX261681 SQT261675:SQT261681 TAP261675:TAP261681 TKL261675:TKL261681 TUH261675:TUH261681 UED261675:UED261681 UNZ261675:UNZ261681 UXV261675:UXV261681 VHR261675:VHR261681 VRN261675:VRN261681 WBJ261675:WBJ261681 WLF261675:WLF261681 WVB261675:WVB261681 J327211:J327217 IP327211:IP327217 SL327211:SL327217 ACH327211:ACH327217 AMD327211:AMD327217 AVZ327211:AVZ327217 BFV327211:BFV327217 BPR327211:BPR327217 BZN327211:BZN327217 CJJ327211:CJJ327217 CTF327211:CTF327217 DDB327211:DDB327217 DMX327211:DMX327217 DWT327211:DWT327217 EGP327211:EGP327217 EQL327211:EQL327217 FAH327211:FAH327217 FKD327211:FKD327217 FTZ327211:FTZ327217 GDV327211:GDV327217 GNR327211:GNR327217 GXN327211:GXN327217 HHJ327211:HHJ327217 HRF327211:HRF327217 IBB327211:IBB327217 IKX327211:IKX327217 IUT327211:IUT327217 JEP327211:JEP327217 JOL327211:JOL327217 JYH327211:JYH327217 KID327211:KID327217 KRZ327211:KRZ327217 LBV327211:LBV327217 LLR327211:LLR327217 LVN327211:LVN327217 MFJ327211:MFJ327217 MPF327211:MPF327217 MZB327211:MZB327217 NIX327211:NIX327217 NST327211:NST327217 OCP327211:OCP327217 OML327211:OML327217 OWH327211:OWH327217 PGD327211:PGD327217 PPZ327211:PPZ327217 PZV327211:PZV327217 QJR327211:QJR327217 QTN327211:QTN327217 RDJ327211:RDJ327217 RNF327211:RNF327217 RXB327211:RXB327217 SGX327211:SGX327217 SQT327211:SQT327217 TAP327211:TAP327217 TKL327211:TKL327217 TUH327211:TUH327217 UED327211:UED327217 UNZ327211:UNZ327217 UXV327211:UXV327217 VHR327211:VHR327217 VRN327211:VRN327217 WBJ327211:WBJ327217 WLF327211:WLF327217 WVB327211:WVB327217 J392747:J392753 IP392747:IP392753 SL392747:SL392753 ACH392747:ACH392753 AMD392747:AMD392753 AVZ392747:AVZ392753 BFV392747:BFV392753 BPR392747:BPR392753 BZN392747:BZN392753 CJJ392747:CJJ392753 CTF392747:CTF392753 DDB392747:DDB392753 DMX392747:DMX392753 DWT392747:DWT392753 EGP392747:EGP392753 EQL392747:EQL392753 FAH392747:FAH392753 FKD392747:FKD392753 FTZ392747:FTZ392753 GDV392747:GDV392753 GNR392747:GNR392753 GXN392747:GXN392753 HHJ392747:HHJ392753 HRF392747:HRF392753 IBB392747:IBB392753 IKX392747:IKX392753 IUT392747:IUT392753 JEP392747:JEP392753 JOL392747:JOL392753 JYH392747:JYH392753 KID392747:KID392753 KRZ392747:KRZ392753 LBV392747:LBV392753 LLR392747:LLR392753 LVN392747:LVN392753 MFJ392747:MFJ392753 MPF392747:MPF392753 MZB392747:MZB392753 NIX392747:NIX392753 NST392747:NST392753 OCP392747:OCP392753 OML392747:OML392753 OWH392747:OWH392753 PGD392747:PGD392753 PPZ392747:PPZ392753 PZV392747:PZV392753 QJR392747:QJR392753 QTN392747:QTN392753 RDJ392747:RDJ392753 RNF392747:RNF392753 RXB392747:RXB392753 SGX392747:SGX392753 SQT392747:SQT392753 TAP392747:TAP392753 TKL392747:TKL392753 TUH392747:TUH392753 UED392747:UED392753 UNZ392747:UNZ392753 UXV392747:UXV392753 VHR392747:VHR392753 VRN392747:VRN392753 WBJ392747:WBJ392753 WLF392747:WLF392753 WVB392747:WVB392753 J458283:J458289 IP458283:IP458289 SL458283:SL458289 ACH458283:ACH458289 AMD458283:AMD458289 AVZ458283:AVZ458289 BFV458283:BFV458289 BPR458283:BPR458289 BZN458283:BZN458289 CJJ458283:CJJ458289 CTF458283:CTF458289 DDB458283:DDB458289 DMX458283:DMX458289 DWT458283:DWT458289 EGP458283:EGP458289 EQL458283:EQL458289 FAH458283:FAH458289 FKD458283:FKD458289 FTZ458283:FTZ458289 GDV458283:GDV458289 GNR458283:GNR458289 GXN458283:GXN458289 HHJ458283:HHJ458289 HRF458283:HRF458289 IBB458283:IBB458289 IKX458283:IKX458289 IUT458283:IUT458289 JEP458283:JEP458289 JOL458283:JOL458289 JYH458283:JYH458289 KID458283:KID458289 KRZ458283:KRZ458289 LBV458283:LBV458289 LLR458283:LLR458289 LVN458283:LVN458289 MFJ458283:MFJ458289 MPF458283:MPF458289 MZB458283:MZB458289 NIX458283:NIX458289 NST458283:NST458289 OCP458283:OCP458289 OML458283:OML458289 OWH458283:OWH458289 PGD458283:PGD458289 PPZ458283:PPZ458289 PZV458283:PZV458289 QJR458283:QJR458289 QTN458283:QTN458289 RDJ458283:RDJ458289 RNF458283:RNF458289 RXB458283:RXB458289 SGX458283:SGX458289 SQT458283:SQT458289 TAP458283:TAP458289 TKL458283:TKL458289 TUH458283:TUH458289 UED458283:UED458289 UNZ458283:UNZ458289 UXV458283:UXV458289 VHR458283:VHR458289 VRN458283:VRN458289 WBJ458283:WBJ458289 WLF458283:WLF458289 WVB458283:WVB458289 J523819:J523825 IP523819:IP523825 SL523819:SL523825 ACH523819:ACH523825 AMD523819:AMD523825 AVZ523819:AVZ523825 BFV523819:BFV523825 BPR523819:BPR523825 BZN523819:BZN523825 CJJ523819:CJJ523825 CTF523819:CTF523825 DDB523819:DDB523825 DMX523819:DMX523825 DWT523819:DWT523825 EGP523819:EGP523825 EQL523819:EQL523825 FAH523819:FAH523825 FKD523819:FKD523825 FTZ523819:FTZ523825 GDV523819:GDV523825 GNR523819:GNR523825 GXN523819:GXN523825 HHJ523819:HHJ523825 HRF523819:HRF523825 IBB523819:IBB523825 IKX523819:IKX523825 IUT523819:IUT523825 JEP523819:JEP523825 JOL523819:JOL523825 JYH523819:JYH523825 KID523819:KID523825 KRZ523819:KRZ523825 LBV523819:LBV523825 LLR523819:LLR523825 LVN523819:LVN523825 MFJ523819:MFJ523825 MPF523819:MPF523825 MZB523819:MZB523825 NIX523819:NIX523825 NST523819:NST523825 OCP523819:OCP523825 OML523819:OML523825 OWH523819:OWH523825 PGD523819:PGD523825 PPZ523819:PPZ523825 PZV523819:PZV523825 QJR523819:QJR523825 QTN523819:QTN523825 RDJ523819:RDJ523825 RNF523819:RNF523825 RXB523819:RXB523825 SGX523819:SGX523825 SQT523819:SQT523825 TAP523819:TAP523825 TKL523819:TKL523825 TUH523819:TUH523825 UED523819:UED523825 UNZ523819:UNZ523825 UXV523819:UXV523825 VHR523819:VHR523825 VRN523819:VRN523825 WBJ523819:WBJ523825 WLF523819:WLF523825 WVB523819:WVB523825 J589355:J589361 IP589355:IP589361 SL589355:SL589361 ACH589355:ACH589361 AMD589355:AMD589361 AVZ589355:AVZ589361 BFV589355:BFV589361 BPR589355:BPR589361 BZN589355:BZN589361 CJJ589355:CJJ589361 CTF589355:CTF589361 DDB589355:DDB589361 DMX589355:DMX589361 DWT589355:DWT589361 EGP589355:EGP589361 EQL589355:EQL589361 FAH589355:FAH589361 FKD589355:FKD589361 FTZ589355:FTZ589361 GDV589355:GDV589361 GNR589355:GNR589361 GXN589355:GXN589361 HHJ589355:HHJ589361 HRF589355:HRF589361 IBB589355:IBB589361 IKX589355:IKX589361 IUT589355:IUT589361 JEP589355:JEP589361 JOL589355:JOL589361 JYH589355:JYH589361 KID589355:KID589361 KRZ589355:KRZ589361 LBV589355:LBV589361 LLR589355:LLR589361 LVN589355:LVN589361 MFJ589355:MFJ589361 MPF589355:MPF589361 MZB589355:MZB589361 NIX589355:NIX589361 NST589355:NST589361 OCP589355:OCP589361 OML589355:OML589361 OWH589355:OWH589361 PGD589355:PGD589361 PPZ589355:PPZ589361 PZV589355:PZV589361 QJR589355:QJR589361 QTN589355:QTN589361 RDJ589355:RDJ589361 RNF589355:RNF589361 RXB589355:RXB589361 SGX589355:SGX589361 SQT589355:SQT589361 TAP589355:TAP589361 TKL589355:TKL589361 TUH589355:TUH589361 UED589355:UED589361 UNZ589355:UNZ589361 UXV589355:UXV589361 VHR589355:VHR589361 VRN589355:VRN589361 WBJ589355:WBJ589361 WLF589355:WLF589361 WVB589355:WVB589361 J654891:J654897 IP654891:IP654897 SL654891:SL654897 ACH654891:ACH654897 AMD654891:AMD654897 AVZ654891:AVZ654897 BFV654891:BFV654897 BPR654891:BPR654897 BZN654891:BZN654897 CJJ654891:CJJ654897 CTF654891:CTF654897 DDB654891:DDB654897 DMX654891:DMX654897 DWT654891:DWT654897 EGP654891:EGP654897 EQL654891:EQL654897 FAH654891:FAH654897 FKD654891:FKD654897 FTZ654891:FTZ654897 GDV654891:GDV654897 GNR654891:GNR654897 GXN654891:GXN654897 HHJ654891:HHJ654897 HRF654891:HRF654897 IBB654891:IBB654897 IKX654891:IKX654897 IUT654891:IUT654897 JEP654891:JEP654897 JOL654891:JOL654897 JYH654891:JYH654897 KID654891:KID654897 KRZ654891:KRZ654897 LBV654891:LBV654897 LLR654891:LLR654897 LVN654891:LVN654897 MFJ654891:MFJ654897 MPF654891:MPF654897 MZB654891:MZB654897 NIX654891:NIX654897 NST654891:NST654897 OCP654891:OCP654897 OML654891:OML654897 OWH654891:OWH654897 PGD654891:PGD654897 PPZ654891:PPZ654897 PZV654891:PZV654897 QJR654891:QJR654897 QTN654891:QTN654897 RDJ654891:RDJ654897 RNF654891:RNF654897 RXB654891:RXB654897 SGX654891:SGX654897 SQT654891:SQT654897 TAP654891:TAP654897 TKL654891:TKL654897 TUH654891:TUH654897 UED654891:UED654897 UNZ654891:UNZ654897 UXV654891:UXV654897 VHR654891:VHR654897 VRN654891:VRN654897 WBJ654891:WBJ654897 WLF654891:WLF654897 WVB654891:WVB654897 J720427:J720433 IP720427:IP720433 SL720427:SL720433 ACH720427:ACH720433 AMD720427:AMD720433 AVZ720427:AVZ720433 BFV720427:BFV720433 BPR720427:BPR720433 BZN720427:BZN720433 CJJ720427:CJJ720433 CTF720427:CTF720433 DDB720427:DDB720433 DMX720427:DMX720433 DWT720427:DWT720433 EGP720427:EGP720433 EQL720427:EQL720433 FAH720427:FAH720433 FKD720427:FKD720433 FTZ720427:FTZ720433 GDV720427:GDV720433 GNR720427:GNR720433 GXN720427:GXN720433 HHJ720427:HHJ720433 HRF720427:HRF720433 IBB720427:IBB720433 IKX720427:IKX720433 IUT720427:IUT720433 JEP720427:JEP720433 JOL720427:JOL720433 JYH720427:JYH720433 KID720427:KID720433 KRZ720427:KRZ720433 LBV720427:LBV720433 LLR720427:LLR720433 LVN720427:LVN720433 MFJ720427:MFJ720433 MPF720427:MPF720433 MZB720427:MZB720433 NIX720427:NIX720433 NST720427:NST720433 OCP720427:OCP720433 OML720427:OML720433 OWH720427:OWH720433 PGD720427:PGD720433 PPZ720427:PPZ720433 PZV720427:PZV720433 QJR720427:QJR720433 QTN720427:QTN720433 RDJ720427:RDJ720433 RNF720427:RNF720433 RXB720427:RXB720433 SGX720427:SGX720433 SQT720427:SQT720433 TAP720427:TAP720433 TKL720427:TKL720433 TUH720427:TUH720433 UED720427:UED720433 UNZ720427:UNZ720433 UXV720427:UXV720433 VHR720427:VHR720433 VRN720427:VRN720433 WBJ720427:WBJ720433 WLF720427:WLF720433 WVB720427:WVB720433 J785963:J785969 IP785963:IP785969 SL785963:SL785969 ACH785963:ACH785969 AMD785963:AMD785969 AVZ785963:AVZ785969 BFV785963:BFV785969 BPR785963:BPR785969 BZN785963:BZN785969 CJJ785963:CJJ785969 CTF785963:CTF785969 DDB785963:DDB785969 DMX785963:DMX785969 DWT785963:DWT785969 EGP785963:EGP785969 EQL785963:EQL785969 FAH785963:FAH785969 FKD785963:FKD785969 FTZ785963:FTZ785969 GDV785963:GDV785969 GNR785963:GNR785969 GXN785963:GXN785969 HHJ785963:HHJ785969 HRF785963:HRF785969 IBB785963:IBB785969 IKX785963:IKX785969 IUT785963:IUT785969 JEP785963:JEP785969 JOL785963:JOL785969 JYH785963:JYH785969 KID785963:KID785969 KRZ785963:KRZ785969 LBV785963:LBV785969 LLR785963:LLR785969 LVN785963:LVN785969 MFJ785963:MFJ785969 MPF785963:MPF785969 MZB785963:MZB785969 NIX785963:NIX785969 NST785963:NST785969 OCP785963:OCP785969 OML785963:OML785969 OWH785963:OWH785969 PGD785963:PGD785969 PPZ785963:PPZ785969 PZV785963:PZV785969 QJR785963:QJR785969 QTN785963:QTN785969 RDJ785963:RDJ785969 RNF785963:RNF785969 RXB785963:RXB785969 SGX785963:SGX785969 SQT785963:SQT785969 TAP785963:TAP785969 TKL785963:TKL785969 TUH785963:TUH785969 UED785963:UED785969 UNZ785963:UNZ785969 UXV785963:UXV785969 VHR785963:VHR785969 VRN785963:VRN785969 WBJ785963:WBJ785969 WLF785963:WLF785969 WVB785963:WVB785969 J851499:J851505 IP851499:IP851505 SL851499:SL851505 ACH851499:ACH851505 AMD851499:AMD851505 AVZ851499:AVZ851505 BFV851499:BFV851505 BPR851499:BPR851505 BZN851499:BZN851505 CJJ851499:CJJ851505 CTF851499:CTF851505 DDB851499:DDB851505 DMX851499:DMX851505 DWT851499:DWT851505 EGP851499:EGP851505 EQL851499:EQL851505 FAH851499:FAH851505 FKD851499:FKD851505 FTZ851499:FTZ851505 GDV851499:GDV851505 GNR851499:GNR851505 GXN851499:GXN851505 HHJ851499:HHJ851505 HRF851499:HRF851505 IBB851499:IBB851505 IKX851499:IKX851505 IUT851499:IUT851505 JEP851499:JEP851505 JOL851499:JOL851505 JYH851499:JYH851505 KID851499:KID851505 KRZ851499:KRZ851505 LBV851499:LBV851505 LLR851499:LLR851505 LVN851499:LVN851505 MFJ851499:MFJ851505 MPF851499:MPF851505 MZB851499:MZB851505 NIX851499:NIX851505 NST851499:NST851505 OCP851499:OCP851505 OML851499:OML851505 OWH851499:OWH851505 PGD851499:PGD851505 PPZ851499:PPZ851505 PZV851499:PZV851505 QJR851499:QJR851505 QTN851499:QTN851505 RDJ851499:RDJ851505 RNF851499:RNF851505 RXB851499:RXB851505 SGX851499:SGX851505 SQT851499:SQT851505 TAP851499:TAP851505 TKL851499:TKL851505 TUH851499:TUH851505 UED851499:UED851505 UNZ851499:UNZ851505 UXV851499:UXV851505 VHR851499:VHR851505 VRN851499:VRN851505 WBJ851499:WBJ851505 WLF851499:WLF851505 WVB851499:WVB851505 J917035:J917041 IP917035:IP917041 SL917035:SL917041 ACH917035:ACH917041 AMD917035:AMD917041 AVZ917035:AVZ917041 BFV917035:BFV917041 BPR917035:BPR917041 BZN917035:BZN917041 CJJ917035:CJJ917041 CTF917035:CTF917041 DDB917035:DDB917041 DMX917035:DMX917041 DWT917035:DWT917041 EGP917035:EGP917041 EQL917035:EQL917041 FAH917035:FAH917041 FKD917035:FKD917041 FTZ917035:FTZ917041 GDV917035:GDV917041 GNR917035:GNR917041 GXN917035:GXN917041 HHJ917035:HHJ917041 HRF917035:HRF917041 IBB917035:IBB917041 IKX917035:IKX917041 IUT917035:IUT917041 JEP917035:JEP917041 JOL917035:JOL917041 JYH917035:JYH917041 KID917035:KID917041 KRZ917035:KRZ917041 LBV917035:LBV917041 LLR917035:LLR917041 LVN917035:LVN917041 MFJ917035:MFJ917041 MPF917035:MPF917041 MZB917035:MZB917041 NIX917035:NIX917041 NST917035:NST917041 OCP917035:OCP917041 OML917035:OML917041 OWH917035:OWH917041 PGD917035:PGD917041 PPZ917035:PPZ917041 PZV917035:PZV917041 QJR917035:QJR917041 QTN917035:QTN917041 RDJ917035:RDJ917041 RNF917035:RNF917041 RXB917035:RXB917041 SGX917035:SGX917041 SQT917035:SQT917041 TAP917035:TAP917041 TKL917035:TKL917041 TUH917035:TUH917041 UED917035:UED917041 UNZ917035:UNZ917041 UXV917035:UXV917041 VHR917035:VHR917041 VRN917035:VRN917041 WBJ917035:WBJ917041 WLF917035:WLF917041 WVB917035:WVB917041 J982571:J982577 IP982571:IP982577 SL982571:SL982577 ACH982571:ACH982577 AMD982571:AMD982577 AVZ982571:AVZ982577 BFV982571:BFV982577 BPR982571:BPR982577 BZN982571:BZN982577 CJJ982571:CJJ982577 CTF982571:CTF982577 DDB982571:DDB982577 DMX982571:DMX982577 DWT982571:DWT982577 EGP982571:EGP982577 EQL982571:EQL982577 FAH982571:FAH982577 FKD982571:FKD982577 FTZ982571:FTZ982577 GDV982571:GDV982577 GNR982571:GNR982577 GXN982571:GXN982577 HHJ982571:HHJ982577 HRF982571:HRF982577 IBB982571:IBB982577 IKX982571:IKX982577 IUT982571:IUT982577 JEP982571:JEP982577 JOL982571:JOL982577 JYH982571:JYH982577 KID982571:KID982577 KRZ982571:KRZ982577 LBV982571:LBV982577 LLR982571:LLR982577 LVN982571:LVN982577 MFJ982571:MFJ982577 MPF982571:MPF982577 MZB982571:MZB982577 NIX982571:NIX982577 NST982571:NST982577 OCP982571:OCP982577 OML982571:OML982577 OWH982571:OWH982577 PGD982571:PGD982577 PPZ982571:PPZ982577 PZV982571:PZV982577 QJR982571:QJR982577 QTN982571:QTN982577 RDJ982571:RDJ982577 RNF982571:RNF982577 RXB982571:RXB982577 SGX982571:SGX982577 SQT982571:SQT982577 TAP982571:TAP982577 TKL982571:TKL982577 TUH982571:TUH982577 UED982571:UED982577 UNZ982571:UNZ982577 UXV982571:UXV982577 VHR982571:VHR982577 VRN982571:VRN982577 WBJ982571:WBJ982577 WLF982571:WLF982577 WVB982571:WVB982577 J109:J125 IP109:IP125 SL109:SL125 ACH109:ACH125 AMD109:AMD125 AVZ109:AVZ125 BFV109:BFV125 BPR109:BPR125 BZN109:BZN125 CJJ109:CJJ125 CTF109:CTF125 DDB109:DDB125 DMX109:DMX125 DWT109:DWT125 EGP109:EGP125 EQL109:EQL125 FAH109:FAH125 FKD109:FKD125 FTZ109:FTZ125 GDV109:GDV125 GNR109:GNR125 GXN109:GXN125 HHJ109:HHJ125 HRF109:HRF125 IBB109:IBB125 IKX109:IKX125 IUT109:IUT125 JEP109:JEP125 JOL109:JOL125 JYH109:JYH125 KID109:KID125 KRZ109:KRZ125 LBV109:LBV125 LLR109:LLR125 LVN109:LVN125 MFJ109:MFJ125 MPF109:MPF125 MZB109:MZB125 NIX109:NIX125 NST109:NST125 OCP109:OCP125 OML109:OML125 OWH109:OWH125 PGD109:PGD125 PPZ109:PPZ125 PZV109:PZV125 QJR109:QJR125 QTN109:QTN125 RDJ109:RDJ125 RNF109:RNF125 RXB109:RXB125 SGX109:SGX125 SQT109:SQT125 TAP109:TAP125 TKL109:TKL125 TUH109:TUH125 UED109:UED125 UNZ109:UNZ125 UXV109:UXV125 VHR109:VHR125 VRN109:VRN125 WBJ109:WBJ125 WLF109:WLF125 WVB109:WVB125 J64662:J64674 IP64662:IP64674 SL64662:SL64674 ACH64662:ACH64674 AMD64662:AMD64674 AVZ64662:AVZ64674 BFV64662:BFV64674 BPR64662:BPR64674 BZN64662:BZN64674 CJJ64662:CJJ64674 CTF64662:CTF64674 DDB64662:DDB64674 DMX64662:DMX64674 DWT64662:DWT64674 EGP64662:EGP64674 EQL64662:EQL64674 FAH64662:FAH64674 FKD64662:FKD64674 FTZ64662:FTZ64674 GDV64662:GDV64674 GNR64662:GNR64674 GXN64662:GXN64674 HHJ64662:HHJ64674 HRF64662:HRF64674 IBB64662:IBB64674 IKX64662:IKX64674 IUT64662:IUT64674 JEP64662:JEP64674 JOL64662:JOL64674 JYH64662:JYH64674 KID64662:KID64674 KRZ64662:KRZ64674 LBV64662:LBV64674 LLR64662:LLR64674 LVN64662:LVN64674 MFJ64662:MFJ64674 MPF64662:MPF64674 MZB64662:MZB64674 NIX64662:NIX64674 NST64662:NST64674 OCP64662:OCP64674 OML64662:OML64674 OWH64662:OWH64674 PGD64662:PGD64674 PPZ64662:PPZ64674 PZV64662:PZV64674 QJR64662:QJR64674 QTN64662:QTN64674 RDJ64662:RDJ64674 RNF64662:RNF64674 RXB64662:RXB64674 SGX64662:SGX64674 SQT64662:SQT64674 TAP64662:TAP64674 TKL64662:TKL64674 TUH64662:TUH64674 UED64662:UED64674 UNZ64662:UNZ64674 UXV64662:UXV64674 VHR64662:VHR64674 VRN64662:VRN64674 WBJ64662:WBJ64674 WLF64662:WLF64674 WVB64662:WVB64674 J130198:J130210 IP130198:IP130210 SL130198:SL130210 ACH130198:ACH130210 AMD130198:AMD130210 AVZ130198:AVZ130210 BFV130198:BFV130210 BPR130198:BPR130210 BZN130198:BZN130210 CJJ130198:CJJ130210 CTF130198:CTF130210 DDB130198:DDB130210 DMX130198:DMX130210 DWT130198:DWT130210 EGP130198:EGP130210 EQL130198:EQL130210 FAH130198:FAH130210 FKD130198:FKD130210 FTZ130198:FTZ130210 GDV130198:GDV130210 GNR130198:GNR130210 GXN130198:GXN130210 HHJ130198:HHJ130210 HRF130198:HRF130210 IBB130198:IBB130210 IKX130198:IKX130210 IUT130198:IUT130210 JEP130198:JEP130210 JOL130198:JOL130210 JYH130198:JYH130210 KID130198:KID130210 KRZ130198:KRZ130210 LBV130198:LBV130210 LLR130198:LLR130210 LVN130198:LVN130210 MFJ130198:MFJ130210 MPF130198:MPF130210 MZB130198:MZB130210 NIX130198:NIX130210 NST130198:NST130210 OCP130198:OCP130210 OML130198:OML130210 OWH130198:OWH130210 PGD130198:PGD130210 PPZ130198:PPZ130210 PZV130198:PZV130210 QJR130198:QJR130210 QTN130198:QTN130210 RDJ130198:RDJ130210 RNF130198:RNF130210 RXB130198:RXB130210 SGX130198:SGX130210 SQT130198:SQT130210 TAP130198:TAP130210 TKL130198:TKL130210 TUH130198:TUH130210 UED130198:UED130210 UNZ130198:UNZ130210 UXV130198:UXV130210 VHR130198:VHR130210 VRN130198:VRN130210 WBJ130198:WBJ130210 WLF130198:WLF130210 WVB130198:WVB130210 J195734:J195746 IP195734:IP195746 SL195734:SL195746 ACH195734:ACH195746 AMD195734:AMD195746 AVZ195734:AVZ195746 BFV195734:BFV195746 BPR195734:BPR195746 BZN195734:BZN195746 CJJ195734:CJJ195746 CTF195734:CTF195746 DDB195734:DDB195746 DMX195734:DMX195746 DWT195734:DWT195746 EGP195734:EGP195746 EQL195734:EQL195746 FAH195734:FAH195746 FKD195734:FKD195746 FTZ195734:FTZ195746 GDV195734:GDV195746 GNR195734:GNR195746 GXN195734:GXN195746 HHJ195734:HHJ195746 HRF195734:HRF195746 IBB195734:IBB195746 IKX195734:IKX195746 IUT195734:IUT195746 JEP195734:JEP195746 JOL195734:JOL195746 JYH195734:JYH195746 KID195734:KID195746 KRZ195734:KRZ195746 LBV195734:LBV195746 LLR195734:LLR195746 LVN195734:LVN195746 MFJ195734:MFJ195746 MPF195734:MPF195746 MZB195734:MZB195746 NIX195734:NIX195746 NST195734:NST195746 OCP195734:OCP195746 OML195734:OML195746 OWH195734:OWH195746 PGD195734:PGD195746 PPZ195734:PPZ195746 PZV195734:PZV195746 QJR195734:QJR195746 QTN195734:QTN195746 RDJ195734:RDJ195746 RNF195734:RNF195746 RXB195734:RXB195746 SGX195734:SGX195746 SQT195734:SQT195746 TAP195734:TAP195746 TKL195734:TKL195746 TUH195734:TUH195746 UED195734:UED195746 UNZ195734:UNZ195746 UXV195734:UXV195746 VHR195734:VHR195746 VRN195734:VRN195746 WBJ195734:WBJ195746 WLF195734:WLF195746 WVB195734:WVB195746 J261270:J261282 IP261270:IP261282 SL261270:SL261282 ACH261270:ACH261282 AMD261270:AMD261282 AVZ261270:AVZ261282 BFV261270:BFV261282 BPR261270:BPR261282 BZN261270:BZN261282 CJJ261270:CJJ261282 CTF261270:CTF261282 DDB261270:DDB261282 DMX261270:DMX261282 DWT261270:DWT261282 EGP261270:EGP261282 EQL261270:EQL261282 FAH261270:FAH261282 FKD261270:FKD261282 FTZ261270:FTZ261282 GDV261270:GDV261282 GNR261270:GNR261282 GXN261270:GXN261282 HHJ261270:HHJ261282 HRF261270:HRF261282 IBB261270:IBB261282 IKX261270:IKX261282 IUT261270:IUT261282 JEP261270:JEP261282 JOL261270:JOL261282 JYH261270:JYH261282 KID261270:KID261282 KRZ261270:KRZ261282 LBV261270:LBV261282 LLR261270:LLR261282 LVN261270:LVN261282 MFJ261270:MFJ261282 MPF261270:MPF261282 MZB261270:MZB261282 NIX261270:NIX261282 NST261270:NST261282 OCP261270:OCP261282 OML261270:OML261282 OWH261270:OWH261282 PGD261270:PGD261282 PPZ261270:PPZ261282 PZV261270:PZV261282 QJR261270:QJR261282 QTN261270:QTN261282 RDJ261270:RDJ261282 RNF261270:RNF261282 RXB261270:RXB261282 SGX261270:SGX261282 SQT261270:SQT261282 TAP261270:TAP261282 TKL261270:TKL261282 TUH261270:TUH261282 UED261270:UED261282 UNZ261270:UNZ261282 UXV261270:UXV261282 VHR261270:VHR261282 VRN261270:VRN261282 WBJ261270:WBJ261282 WLF261270:WLF261282 WVB261270:WVB261282 J326806:J326818 IP326806:IP326818 SL326806:SL326818 ACH326806:ACH326818 AMD326806:AMD326818 AVZ326806:AVZ326818 BFV326806:BFV326818 BPR326806:BPR326818 BZN326806:BZN326818 CJJ326806:CJJ326818 CTF326806:CTF326818 DDB326806:DDB326818 DMX326806:DMX326818 DWT326806:DWT326818 EGP326806:EGP326818 EQL326806:EQL326818 FAH326806:FAH326818 FKD326806:FKD326818 FTZ326806:FTZ326818 GDV326806:GDV326818 GNR326806:GNR326818 GXN326806:GXN326818 HHJ326806:HHJ326818 HRF326806:HRF326818 IBB326806:IBB326818 IKX326806:IKX326818 IUT326806:IUT326818 JEP326806:JEP326818 JOL326806:JOL326818 JYH326806:JYH326818 KID326806:KID326818 KRZ326806:KRZ326818 LBV326806:LBV326818 LLR326806:LLR326818 LVN326806:LVN326818 MFJ326806:MFJ326818 MPF326806:MPF326818 MZB326806:MZB326818 NIX326806:NIX326818 NST326806:NST326818 OCP326806:OCP326818 OML326806:OML326818 OWH326806:OWH326818 PGD326806:PGD326818 PPZ326806:PPZ326818 PZV326806:PZV326818 QJR326806:QJR326818 QTN326806:QTN326818 RDJ326806:RDJ326818 RNF326806:RNF326818 RXB326806:RXB326818 SGX326806:SGX326818 SQT326806:SQT326818 TAP326806:TAP326818 TKL326806:TKL326818 TUH326806:TUH326818 UED326806:UED326818 UNZ326806:UNZ326818 UXV326806:UXV326818 VHR326806:VHR326818 VRN326806:VRN326818 WBJ326806:WBJ326818 WLF326806:WLF326818 WVB326806:WVB326818 J392342:J392354 IP392342:IP392354 SL392342:SL392354 ACH392342:ACH392354 AMD392342:AMD392354 AVZ392342:AVZ392354 BFV392342:BFV392354 BPR392342:BPR392354 BZN392342:BZN392354 CJJ392342:CJJ392354 CTF392342:CTF392354 DDB392342:DDB392354 DMX392342:DMX392354 DWT392342:DWT392354 EGP392342:EGP392354 EQL392342:EQL392354 FAH392342:FAH392354 FKD392342:FKD392354 FTZ392342:FTZ392354 GDV392342:GDV392354 GNR392342:GNR392354 GXN392342:GXN392354 HHJ392342:HHJ392354 HRF392342:HRF392354 IBB392342:IBB392354 IKX392342:IKX392354 IUT392342:IUT392354 JEP392342:JEP392354 JOL392342:JOL392354 JYH392342:JYH392354 KID392342:KID392354 KRZ392342:KRZ392354 LBV392342:LBV392354 LLR392342:LLR392354 LVN392342:LVN392354 MFJ392342:MFJ392354 MPF392342:MPF392354 MZB392342:MZB392354 NIX392342:NIX392354 NST392342:NST392354 OCP392342:OCP392354 OML392342:OML392354 OWH392342:OWH392354 PGD392342:PGD392354 PPZ392342:PPZ392354 PZV392342:PZV392354 QJR392342:QJR392354 QTN392342:QTN392354 RDJ392342:RDJ392354 RNF392342:RNF392354 RXB392342:RXB392354 SGX392342:SGX392354 SQT392342:SQT392354 TAP392342:TAP392354 TKL392342:TKL392354 TUH392342:TUH392354 UED392342:UED392354 UNZ392342:UNZ392354 UXV392342:UXV392354 VHR392342:VHR392354 VRN392342:VRN392354 WBJ392342:WBJ392354 WLF392342:WLF392354 WVB392342:WVB392354 J457878:J457890 IP457878:IP457890 SL457878:SL457890 ACH457878:ACH457890 AMD457878:AMD457890 AVZ457878:AVZ457890 BFV457878:BFV457890 BPR457878:BPR457890 BZN457878:BZN457890 CJJ457878:CJJ457890 CTF457878:CTF457890 DDB457878:DDB457890 DMX457878:DMX457890 DWT457878:DWT457890 EGP457878:EGP457890 EQL457878:EQL457890 FAH457878:FAH457890 FKD457878:FKD457890 FTZ457878:FTZ457890 GDV457878:GDV457890 GNR457878:GNR457890 GXN457878:GXN457890 HHJ457878:HHJ457890 HRF457878:HRF457890 IBB457878:IBB457890 IKX457878:IKX457890 IUT457878:IUT457890 JEP457878:JEP457890 JOL457878:JOL457890 JYH457878:JYH457890 KID457878:KID457890 KRZ457878:KRZ457890 LBV457878:LBV457890 LLR457878:LLR457890 LVN457878:LVN457890 MFJ457878:MFJ457890 MPF457878:MPF457890 MZB457878:MZB457890 NIX457878:NIX457890 NST457878:NST457890 OCP457878:OCP457890 OML457878:OML457890 OWH457878:OWH457890 PGD457878:PGD457890 PPZ457878:PPZ457890 PZV457878:PZV457890 QJR457878:QJR457890 QTN457878:QTN457890 RDJ457878:RDJ457890 RNF457878:RNF457890 RXB457878:RXB457890 SGX457878:SGX457890 SQT457878:SQT457890 TAP457878:TAP457890 TKL457878:TKL457890 TUH457878:TUH457890 UED457878:UED457890 UNZ457878:UNZ457890 UXV457878:UXV457890 VHR457878:VHR457890 VRN457878:VRN457890 WBJ457878:WBJ457890 WLF457878:WLF457890 WVB457878:WVB457890 J523414:J523426 IP523414:IP523426 SL523414:SL523426 ACH523414:ACH523426 AMD523414:AMD523426 AVZ523414:AVZ523426 BFV523414:BFV523426 BPR523414:BPR523426 BZN523414:BZN523426 CJJ523414:CJJ523426 CTF523414:CTF523426 DDB523414:DDB523426 DMX523414:DMX523426 DWT523414:DWT523426 EGP523414:EGP523426 EQL523414:EQL523426 FAH523414:FAH523426 FKD523414:FKD523426 FTZ523414:FTZ523426 GDV523414:GDV523426 GNR523414:GNR523426 GXN523414:GXN523426 HHJ523414:HHJ523426 HRF523414:HRF523426 IBB523414:IBB523426 IKX523414:IKX523426 IUT523414:IUT523426 JEP523414:JEP523426 JOL523414:JOL523426 JYH523414:JYH523426 KID523414:KID523426 KRZ523414:KRZ523426 LBV523414:LBV523426 LLR523414:LLR523426 LVN523414:LVN523426 MFJ523414:MFJ523426 MPF523414:MPF523426 MZB523414:MZB523426 NIX523414:NIX523426 NST523414:NST523426 OCP523414:OCP523426 OML523414:OML523426 OWH523414:OWH523426 PGD523414:PGD523426 PPZ523414:PPZ523426 PZV523414:PZV523426 QJR523414:QJR523426 QTN523414:QTN523426 RDJ523414:RDJ523426 RNF523414:RNF523426 RXB523414:RXB523426 SGX523414:SGX523426 SQT523414:SQT523426 TAP523414:TAP523426 TKL523414:TKL523426 TUH523414:TUH523426 UED523414:UED523426 UNZ523414:UNZ523426 UXV523414:UXV523426 VHR523414:VHR523426 VRN523414:VRN523426 WBJ523414:WBJ523426 WLF523414:WLF523426 WVB523414:WVB523426 J588950:J588962 IP588950:IP588962 SL588950:SL588962 ACH588950:ACH588962 AMD588950:AMD588962 AVZ588950:AVZ588962 BFV588950:BFV588962 BPR588950:BPR588962 BZN588950:BZN588962 CJJ588950:CJJ588962 CTF588950:CTF588962 DDB588950:DDB588962 DMX588950:DMX588962 DWT588950:DWT588962 EGP588950:EGP588962 EQL588950:EQL588962 FAH588950:FAH588962 FKD588950:FKD588962 FTZ588950:FTZ588962 GDV588950:GDV588962 GNR588950:GNR588962 GXN588950:GXN588962 HHJ588950:HHJ588962 HRF588950:HRF588962 IBB588950:IBB588962 IKX588950:IKX588962 IUT588950:IUT588962 JEP588950:JEP588962 JOL588950:JOL588962 JYH588950:JYH588962 KID588950:KID588962 KRZ588950:KRZ588962 LBV588950:LBV588962 LLR588950:LLR588962 LVN588950:LVN588962 MFJ588950:MFJ588962 MPF588950:MPF588962 MZB588950:MZB588962 NIX588950:NIX588962 NST588950:NST588962 OCP588950:OCP588962 OML588950:OML588962 OWH588950:OWH588962 PGD588950:PGD588962 PPZ588950:PPZ588962 PZV588950:PZV588962 QJR588950:QJR588962 QTN588950:QTN588962 RDJ588950:RDJ588962 RNF588950:RNF588962 RXB588950:RXB588962 SGX588950:SGX588962 SQT588950:SQT588962 TAP588950:TAP588962 TKL588950:TKL588962 TUH588950:TUH588962 UED588950:UED588962 UNZ588950:UNZ588962 UXV588950:UXV588962 VHR588950:VHR588962 VRN588950:VRN588962 WBJ588950:WBJ588962 WLF588950:WLF588962 WVB588950:WVB588962 J654486:J654498 IP654486:IP654498 SL654486:SL654498 ACH654486:ACH654498 AMD654486:AMD654498 AVZ654486:AVZ654498 BFV654486:BFV654498 BPR654486:BPR654498 BZN654486:BZN654498 CJJ654486:CJJ654498 CTF654486:CTF654498 DDB654486:DDB654498 DMX654486:DMX654498 DWT654486:DWT654498 EGP654486:EGP654498 EQL654486:EQL654498 FAH654486:FAH654498 FKD654486:FKD654498 FTZ654486:FTZ654498 GDV654486:GDV654498 GNR654486:GNR654498 GXN654486:GXN654498 HHJ654486:HHJ654498 HRF654486:HRF654498 IBB654486:IBB654498 IKX654486:IKX654498 IUT654486:IUT654498 JEP654486:JEP654498 JOL654486:JOL654498 JYH654486:JYH654498 KID654486:KID654498 KRZ654486:KRZ654498 LBV654486:LBV654498 LLR654486:LLR654498 LVN654486:LVN654498 MFJ654486:MFJ654498 MPF654486:MPF654498 MZB654486:MZB654498 NIX654486:NIX654498 NST654486:NST654498 OCP654486:OCP654498 OML654486:OML654498 OWH654486:OWH654498 PGD654486:PGD654498 PPZ654486:PPZ654498 PZV654486:PZV654498 QJR654486:QJR654498 QTN654486:QTN654498 RDJ654486:RDJ654498 RNF654486:RNF654498 RXB654486:RXB654498 SGX654486:SGX654498 SQT654486:SQT654498 TAP654486:TAP654498 TKL654486:TKL654498 TUH654486:TUH654498 UED654486:UED654498 UNZ654486:UNZ654498 UXV654486:UXV654498 VHR654486:VHR654498 VRN654486:VRN654498 WBJ654486:WBJ654498 WLF654486:WLF654498 WVB654486:WVB654498 J720022:J720034 IP720022:IP720034 SL720022:SL720034 ACH720022:ACH720034 AMD720022:AMD720034 AVZ720022:AVZ720034 BFV720022:BFV720034 BPR720022:BPR720034 BZN720022:BZN720034 CJJ720022:CJJ720034 CTF720022:CTF720034 DDB720022:DDB720034 DMX720022:DMX720034 DWT720022:DWT720034 EGP720022:EGP720034 EQL720022:EQL720034 FAH720022:FAH720034 FKD720022:FKD720034 FTZ720022:FTZ720034 GDV720022:GDV720034 GNR720022:GNR720034 GXN720022:GXN720034 HHJ720022:HHJ720034 HRF720022:HRF720034 IBB720022:IBB720034 IKX720022:IKX720034 IUT720022:IUT720034 JEP720022:JEP720034 JOL720022:JOL720034 JYH720022:JYH720034 KID720022:KID720034 KRZ720022:KRZ720034 LBV720022:LBV720034 LLR720022:LLR720034 LVN720022:LVN720034 MFJ720022:MFJ720034 MPF720022:MPF720034 MZB720022:MZB720034 NIX720022:NIX720034 NST720022:NST720034 OCP720022:OCP720034 OML720022:OML720034 OWH720022:OWH720034 PGD720022:PGD720034 PPZ720022:PPZ720034 PZV720022:PZV720034 QJR720022:QJR720034 QTN720022:QTN720034 RDJ720022:RDJ720034 RNF720022:RNF720034 RXB720022:RXB720034 SGX720022:SGX720034 SQT720022:SQT720034 TAP720022:TAP720034 TKL720022:TKL720034 TUH720022:TUH720034 UED720022:UED720034 UNZ720022:UNZ720034 UXV720022:UXV720034 VHR720022:VHR720034 VRN720022:VRN720034 WBJ720022:WBJ720034 WLF720022:WLF720034 WVB720022:WVB720034 J785558:J785570 IP785558:IP785570 SL785558:SL785570 ACH785558:ACH785570 AMD785558:AMD785570 AVZ785558:AVZ785570 BFV785558:BFV785570 BPR785558:BPR785570 BZN785558:BZN785570 CJJ785558:CJJ785570 CTF785558:CTF785570 DDB785558:DDB785570 DMX785558:DMX785570 DWT785558:DWT785570 EGP785558:EGP785570 EQL785558:EQL785570 FAH785558:FAH785570 FKD785558:FKD785570 FTZ785558:FTZ785570 GDV785558:GDV785570 GNR785558:GNR785570 GXN785558:GXN785570 HHJ785558:HHJ785570 HRF785558:HRF785570 IBB785558:IBB785570 IKX785558:IKX785570 IUT785558:IUT785570 JEP785558:JEP785570 JOL785558:JOL785570 JYH785558:JYH785570 KID785558:KID785570 KRZ785558:KRZ785570 LBV785558:LBV785570 LLR785558:LLR785570 LVN785558:LVN785570 MFJ785558:MFJ785570 MPF785558:MPF785570 MZB785558:MZB785570 NIX785558:NIX785570 NST785558:NST785570 OCP785558:OCP785570 OML785558:OML785570 OWH785558:OWH785570 PGD785558:PGD785570 PPZ785558:PPZ785570 PZV785558:PZV785570 QJR785558:QJR785570 QTN785558:QTN785570 RDJ785558:RDJ785570 RNF785558:RNF785570 RXB785558:RXB785570 SGX785558:SGX785570 SQT785558:SQT785570 TAP785558:TAP785570 TKL785558:TKL785570 TUH785558:TUH785570 UED785558:UED785570 UNZ785558:UNZ785570 UXV785558:UXV785570 VHR785558:VHR785570 VRN785558:VRN785570 WBJ785558:WBJ785570 WLF785558:WLF785570 WVB785558:WVB785570 J851094:J851106 IP851094:IP851106 SL851094:SL851106 ACH851094:ACH851106 AMD851094:AMD851106 AVZ851094:AVZ851106 BFV851094:BFV851106 BPR851094:BPR851106 BZN851094:BZN851106 CJJ851094:CJJ851106 CTF851094:CTF851106 DDB851094:DDB851106 DMX851094:DMX851106 DWT851094:DWT851106 EGP851094:EGP851106 EQL851094:EQL851106 FAH851094:FAH851106 FKD851094:FKD851106 FTZ851094:FTZ851106 GDV851094:GDV851106 GNR851094:GNR851106 GXN851094:GXN851106 HHJ851094:HHJ851106 HRF851094:HRF851106 IBB851094:IBB851106 IKX851094:IKX851106 IUT851094:IUT851106 JEP851094:JEP851106 JOL851094:JOL851106 JYH851094:JYH851106 KID851094:KID851106 KRZ851094:KRZ851106 LBV851094:LBV851106 LLR851094:LLR851106 LVN851094:LVN851106 MFJ851094:MFJ851106 MPF851094:MPF851106 MZB851094:MZB851106 NIX851094:NIX851106 NST851094:NST851106 OCP851094:OCP851106 OML851094:OML851106 OWH851094:OWH851106 PGD851094:PGD851106 PPZ851094:PPZ851106 PZV851094:PZV851106 QJR851094:QJR851106 QTN851094:QTN851106 RDJ851094:RDJ851106 RNF851094:RNF851106 RXB851094:RXB851106 SGX851094:SGX851106 SQT851094:SQT851106 TAP851094:TAP851106 TKL851094:TKL851106 TUH851094:TUH851106 UED851094:UED851106 UNZ851094:UNZ851106 UXV851094:UXV851106 VHR851094:VHR851106 VRN851094:VRN851106 WBJ851094:WBJ851106 WLF851094:WLF851106 WVB851094:WVB851106 J916630:J916642 IP916630:IP916642 SL916630:SL916642 ACH916630:ACH916642 AMD916630:AMD916642 AVZ916630:AVZ916642 BFV916630:BFV916642 BPR916630:BPR916642 BZN916630:BZN916642 CJJ916630:CJJ916642 CTF916630:CTF916642 DDB916630:DDB916642 DMX916630:DMX916642 DWT916630:DWT916642 EGP916630:EGP916642 EQL916630:EQL916642 FAH916630:FAH916642 FKD916630:FKD916642 FTZ916630:FTZ916642 GDV916630:GDV916642 GNR916630:GNR916642 GXN916630:GXN916642 HHJ916630:HHJ916642 HRF916630:HRF916642 IBB916630:IBB916642 IKX916630:IKX916642 IUT916630:IUT916642 JEP916630:JEP916642 JOL916630:JOL916642 JYH916630:JYH916642 KID916630:KID916642 KRZ916630:KRZ916642 LBV916630:LBV916642 LLR916630:LLR916642 LVN916630:LVN916642 MFJ916630:MFJ916642 MPF916630:MPF916642 MZB916630:MZB916642 NIX916630:NIX916642 NST916630:NST916642 OCP916630:OCP916642 OML916630:OML916642 OWH916630:OWH916642 PGD916630:PGD916642 PPZ916630:PPZ916642 PZV916630:PZV916642 QJR916630:QJR916642 QTN916630:QTN916642 RDJ916630:RDJ916642 RNF916630:RNF916642 RXB916630:RXB916642 SGX916630:SGX916642 SQT916630:SQT916642 TAP916630:TAP916642 TKL916630:TKL916642 TUH916630:TUH916642 UED916630:UED916642 UNZ916630:UNZ916642 UXV916630:UXV916642 VHR916630:VHR916642 VRN916630:VRN916642 WBJ916630:WBJ916642 WLF916630:WLF916642 WVB916630:WVB916642 J982166:J982178 IP982166:IP982178 SL982166:SL982178 ACH982166:ACH982178 AMD982166:AMD982178 AVZ982166:AVZ982178 BFV982166:BFV982178 BPR982166:BPR982178 BZN982166:BZN982178 CJJ982166:CJJ982178 CTF982166:CTF982178 DDB982166:DDB982178 DMX982166:DMX982178 DWT982166:DWT982178 EGP982166:EGP982178 EQL982166:EQL982178 FAH982166:FAH982178 FKD982166:FKD982178 FTZ982166:FTZ982178 GDV982166:GDV982178 GNR982166:GNR982178 GXN982166:GXN982178 HHJ982166:HHJ982178 HRF982166:HRF982178 IBB982166:IBB982178 IKX982166:IKX982178 IUT982166:IUT982178 JEP982166:JEP982178 JOL982166:JOL982178 JYH982166:JYH982178 KID982166:KID982178 KRZ982166:KRZ982178 LBV982166:LBV982178 LLR982166:LLR982178 LVN982166:LVN982178 MFJ982166:MFJ982178 MPF982166:MPF982178 MZB982166:MZB982178 NIX982166:NIX982178 NST982166:NST982178 OCP982166:OCP982178 OML982166:OML982178 OWH982166:OWH982178 PGD982166:PGD982178 PPZ982166:PPZ982178 PZV982166:PZV982178 QJR982166:QJR982178 QTN982166:QTN982178 RDJ982166:RDJ982178 RNF982166:RNF982178 RXB982166:RXB982178 SGX982166:SGX982178 SQT982166:SQT982178 TAP982166:TAP982178 TKL982166:TKL982178 TUH982166:TUH982178 UED982166:UED982178 UNZ982166:UNZ982178 UXV982166:UXV982178 VHR982166:VHR982178 VRN982166:VRN982178 WBJ982166:WBJ982178 WLF982166:WLF982178 WVB982166:WVB982178 J64785:J64791 IP64785:IP64791 SL64785:SL64791 ACH64785:ACH64791 AMD64785:AMD64791 AVZ64785:AVZ64791 BFV64785:BFV64791 BPR64785:BPR64791 BZN64785:BZN64791 CJJ64785:CJJ64791 CTF64785:CTF64791 DDB64785:DDB64791 DMX64785:DMX64791 DWT64785:DWT64791 EGP64785:EGP64791 EQL64785:EQL64791 FAH64785:FAH64791 FKD64785:FKD64791 FTZ64785:FTZ64791 GDV64785:GDV64791 GNR64785:GNR64791 GXN64785:GXN64791 HHJ64785:HHJ64791 HRF64785:HRF64791 IBB64785:IBB64791 IKX64785:IKX64791 IUT64785:IUT64791 JEP64785:JEP64791 JOL64785:JOL64791 JYH64785:JYH64791 KID64785:KID64791 KRZ64785:KRZ64791 LBV64785:LBV64791 LLR64785:LLR64791 LVN64785:LVN64791 MFJ64785:MFJ64791 MPF64785:MPF64791 MZB64785:MZB64791 NIX64785:NIX64791 NST64785:NST64791 OCP64785:OCP64791 OML64785:OML64791 OWH64785:OWH64791 PGD64785:PGD64791 PPZ64785:PPZ64791 PZV64785:PZV64791 QJR64785:QJR64791 QTN64785:QTN64791 RDJ64785:RDJ64791 RNF64785:RNF64791 RXB64785:RXB64791 SGX64785:SGX64791 SQT64785:SQT64791 TAP64785:TAP64791 TKL64785:TKL64791 TUH64785:TUH64791 UED64785:UED64791 UNZ64785:UNZ64791 UXV64785:UXV64791 VHR64785:VHR64791 VRN64785:VRN64791 WBJ64785:WBJ64791 WLF64785:WLF64791 WVB64785:WVB64791 J130321:J130327 IP130321:IP130327 SL130321:SL130327 ACH130321:ACH130327 AMD130321:AMD130327 AVZ130321:AVZ130327 BFV130321:BFV130327 BPR130321:BPR130327 BZN130321:BZN130327 CJJ130321:CJJ130327 CTF130321:CTF130327 DDB130321:DDB130327 DMX130321:DMX130327 DWT130321:DWT130327 EGP130321:EGP130327 EQL130321:EQL130327 FAH130321:FAH130327 FKD130321:FKD130327 FTZ130321:FTZ130327 GDV130321:GDV130327 GNR130321:GNR130327 GXN130321:GXN130327 HHJ130321:HHJ130327 HRF130321:HRF130327 IBB130321:IBB130327 IKX130321:IKX130327 IUT130321:IUT130327 JEP130321:JEP130327 JOL130321:JOL130327 JYH130321:JYH130327 KID130321:KID130327 KRZ130321:KRZ130327 LBV130321:LBV130327 LLR130321:LLR130327 LVN130321:LVN130327 MFJ130321:MFJ130327 MPF130321:MPF130327 MZB130321:MZB130327 NIX130321:NIX130327 NST130321:NST130327 OCP130321:OCP130327 OML130321:OML130327 OWH130321:OWH130327 PGD130321:PGD130327 PPZ130321:PPZ130327 PZV130321:PZV130327 QJR130321:QJR130327 QTN130321:QTN130327 RDJ130321:RDJ130327 RNF130321:RNF130327 RXB130321:RXB130327 SGX130321:SGX130327 SQT130321:SQT130327 TAP130321:TAP130327 TKL130321:TKL130327 TUH130321:TUH130327 UED130321:UED130327 UNZ130321:UNZ130327 UXV130321:UXV130327 VHR130321:VHR130327 VRN130321:VRN130327 WBJ130321:WBJ130327 WLF130321:WLF130327 WVB130321:WVB130327 J195857:J195863 IP195857:IP195863 SL195857:SL195863 ACH195857:ACH195863 AMD195857:AMD195863 AVZ195857:AVZ195863 BFV195857:BFV195863 BPR195857:BPR195863 BZN195857:BZN195863 CJJ195857:CJJ195863 CTF195857:CTF195863 DDB195857:DDB195863 DMX195857:DMX195863 DWT195857:DWT195863 EGP195857:EGP195863 EQL195857:EQL195863 FAH195857:FAH195863 FKD195857:FKD195863 FTZ195857:FTZ195863 GDV195857:GDV195863 GNR195857:GNR195863 GXN195857:GXN195863 HHJ195857:HHJ195863 HRF195857:HRF195863 IBB195857:IBB195863 IKX195857:IKX195863 IUT195857:IUT195863 JEP195857:JEP195863 JOL195857:JOL195863 JYH195857:JYH195863 KID195857:KID195863 KRZ195857:KRZ195863 LBV195857:LBV195863 LLR195857:LLR195863 LVN195857:LVN195863 MFJ195857:MFJ195863 MPF195857:MPF195863 MZB195857:MZB195863 NIX195857:NIX195863 NST195857:NST195863 OCP195857:OCP195863 OML195857:OML195863 OWH195857:OWH195863 PGD195857:PGD195863 PPZ195857:PPZ195863 PZV195857:PZV195863 QJR195857:QJR195863 QTN195857:QTN195863 RDJ195857:RDJ195863 RNF195857:RNF195863 RXB195857:RXB195863 SGX195857:SGX195863 SQT195857:SQT195863 TAP195857:TAP195863 TKL195857:TKL195863 TUH195857:TUH195863 UED195857:UED195863 UNZ195857:UNZ195863 UXV195857:UXV195863 VHR195857:VHR195863 VRN195857:VRN195863 WBJ195857:WBJ195863 WLF195857:WLF195863 WVB195857:WVB195863 J261393:J261399 IP261393:IP261399 SL261393:SL261399 ACH261393:ACH261399 AMD261393:AMD261399 AVZ261393:AVZ261399 BFV261393:BFV261399 BPR261393:BPR261399 BZN261393:BZN261399 CJJ261393:CJJ261399 CTF261393:CTF261399 DDB261393:DDB261399 DMX261393:DMX261399 DWT261393:DWT261399 EGP261393:EGP261399 EQL261393:EQL261399 FAH261393:FAH261399 FKD261393:FKD261399 FTZ261393:FTZ261399 GDV261393:GDV261399 GNR261393:GNR261399 GXN261393:GXN261399 HHJ261393:HHJ261399 HRF261393:HRF261399 IBB261393:IBB261399 IKX261393:IKX261399 IUT261393:IUT261399 JEP261393:JEP261399 JOL261393:JOL261399 JYH261393:JYH261399 KID261393:KID261399 KRZ261393:KRZ261399 LBV261393:LBV261399 LLR261393:LLR261399 LVN261393:LVN261399 MFJ261393:MFJ261399 MPF261393:MPF261399 MZB261393:MZB261399 NIX261393:NIX261399 NST261393:NST261399 OCP261393:OCP261399 OML261393:OML261399 OWH261393:OWH261399 PGD261393:PGD261399 PPZ261393:PPZ261399 PZV261393:PZV261399 QJR261393:QJR261399 QTN261393:QTN261399 RDJ261393:RDJ261399 RNF261393:RNF261399 RXB261393:RXB261399 SGX261393:SGX261399 SQT261393:SQT261399 TAP261393:TAP261399 TKL261393:TKL261399 TUH261393:TUH261399 UED261393:UED261399 UNZ261393:UNZ261399 UXV261393:UXV261399 VHR261393:VHR261399 VRN261393:VRN261399 WBJ261393:WBJ261399 WLF261393:WLF261399 WVB261393:WVB261399 J326929:J326935 IP326929:IP326935 SL326929:SL326935 ACH326929:ACH326935 AMD326929:AMD326935 AVZ326929:AVZ326935 BFV326929:BFV326935 BPR326929:BPR326935 BZN326929:BZN326935 CJJ326929:CJJ326935 CTF326929:CTF326935 DDB326929:DDB326935 DMX326929:DMX326935 DWT326929:DWT326935 EGP326929:EGP326935 EQL326929:EQL326935 FAH326929:FAH326935 FKD326929:FKD326935 FTZ326929:FTZ326935 GDV326929:GDV326935 GNR326929:GNR326935 GXN326929:GXN326935 HHJ326929:HHJ326935 HRF326929:HRF326935 IBB326929:IBB326935 IKX326929:IKX326935 IUT326929:IUT326935 JEP326929:JEP326935 JOL326929:JOL326935 JYH326929:JYH326935 KID326929:KID326935 KRZ326929:KRZ326935 LBV326929:LBV326935 LLR326929:LLR326935 LVN326929:LVN326935 MFJ326929:MFJ326935 MPF326929:MPF326935 MZB326929:MZB326935 NIX326929:NIX326935 NST326929:NST326935 OCP326929:OCP326935 OML326929:OML326935 OWH326929:OWH326935 PGD326929:PGD326935 PPZ326929:PPZ326935 PZV326929:PZV326935 QJR326929:QJR326935 QTN326929:QTN326935 RDJ326929:RDJ326935 RNF326929:RNF326935 RXB326929:RXB326935 SGX326929:SGX326935 SQT326929:SQT326935 TAP326929:TAP326935 TKL326929:TKL326935 TUH326929:TUH326935 UED326929:UED326935 UNZ326929:UNZ326935 UXV326929:UXV326935 VHR326929:VHR326935 VRN326929:VRN326935 WBJ326929:WBJ326935 WLF326929:WLF326935 WVB326929:WVB326935 J392465:J392471 IP392465:IP392471 SL392465:SL392471 ACH392465:ACH392471 AMD392465:AMD392471 AVZ392465:AVZ392471 BFV392465:BFV392471 BPR392465:BPR392471 BZN392465:BZN392471 CJJ392465:CJJ392471 CTF392465:CTF392471 DDB392465:DDB392471 DMX392465:DMX392471 DWT392465:DWT392471 EGP392465:EGP392471 EQL392465:EQL392471 FAH392465:FAH392471 FKD392465:FKD392471 FTZ392465:FTZ392471 GDV392465:GDV392471 GNR392465:GNR392471 GXN392465:GXN392471 HHJ392465:HHJ392471 HRF392465:HRF392471 IBB392465:IBB392471 IKX392465:IKX392471 IUT392465:IUT392471 JEP392465:JEP392471 JOL392465:JOL392471 JYH392465:JYH392471 KID392465:KID392471 KRZ392465:KRZ392471 LBV392465:LBV392471 LLR392465:LLR392471 LVN392465:LVN392471 MFJ392465:MFJ392471 MPF392465:MPF392471 MZB392465:MZB392471 NIX392465:NIX392471 NST392465:NST392471 OCP392465:OCP392471 OML392465:OML392471 OWH392465:OWH392471 PGD392465:PGD392471 PPZ392465:PPZ392471 PZV392465:PZV392471 QJR392465:QJR392471 QTN392465:QTN392471 RDJ392465:RDJ392471 RNF392465:RNF392471 RXB392465:RXB392471 SGX392465:SGX392471 SQT392465:SQT392471 TAP392465:TAP392471 TKL392465:TKL392471 TUH392465:TUH392471 UED392465:UED392471 UNZ392465:UNZ392471 UXV392465:UXV392471 VHR392465:VHR392471 VRN392465:VRN392471 WBJ392465:WBJ392471 WLF392465:WLF392471 WVB392465:WVB392471 J458001:J458007 IP458001:IP458007 SL458001:SL458007 ACH458001:ACH458007 AMD458001:AMD458007 AVZ458001:AVZ458007 BFV458001:BFV458007 BPR458001:BPR458007 BZN458001:BZN458007 CJJ458001:CJJ458007 CTF458001:CTF458007 DDB458001:DDB458007 DMX458001:DMX458007 DWT458001:DWT458007 EGP458001:EGP458007 EQL458001:EQL458007 FAH458001:FAH458007 FKD458001:FKD458007 FTZ458001:FTZ458007 GDV458001:GDV458007 GNR458001:GNR458007 GXN458001:GXN458007 HHJ458001:HHJ458007 HRF458001:HRF458007 IBB458001:IBB458007 IKX458001:IKX458007 IUT458001:IUT458007 JEP458001:JEP458007 JOL458001:JOL458007 JYH458001:JYH458007 KID458001:KID458007 KRZ458001:KRZ458007 LBV458001:LBV458007 LLR458001:LLR458007 LVN458001:LVN458007 MFJ458001:MFJ458007 MPF458001:MPF458007 MZB458001:MZB458007 NIX458001:NIX458007 NST458001:NST458007 OCP458001:OCP458007 OML458001:OML458007 OWH458001:OWH458007 PGD458001:PGD458007 PPZ458001:PPZ458007 PZV458001:PZV458007 QJR458001:QJR458007 QTN458001:QTN458007 RDJ458001:RDJ458007 RNF458001:RNF458007 RXB458001:RXB458007 SGX458001:SGX458007 SQT458001:SQT458007 TAP458001:TAP458007 TKL458001:TKL458007 TUH458001:TUH458007 UED458001:UED458007 UNZ458001:UNZ458007 UXV458001:UXV458007 VHR458001:VHR458007 VRN458001:VRN458007 WBJ458001:WBJ458007 WLF458001:WLF458007 WVB458001:WVB458007 J523537:J523543 IP523537:IP523543 SL523537:SL523543 ACH523537:ACH523543 AMD523537:AMD523543 AVZ523537:AVZ523543 BFV523537:BFV523543 BPR523537:BPR523543 BZN523537:BZN523543 CJJ523537:CJJ523543 CTF523537:CTF523543 DDB523537:DDB523543 DMX523537:DMX523543 DWT523537:DWT523543 EGP523537:EGP523543 EQL523537:EQL523543 FAH523537:FAH523543 FKD523537:FKD523543 FTZ523537:FTZ523543 GDV523537:GDV523543 GNR523537:GNR523543 GXN523537:GXN523543 HHJ523537:HHJ523543 HRF523537:HRF523543 IBB523537:IBB523543 IKX523537:IKX523543 IUT523537:IUT523543 JEP523537:JEP523543 JOL523537:JOL523543 JYH523537:JYH523543 KID523537:KID523543 KRZ523537:KRZ523543 LBV523537:LBV523543 LLR523537:LLR523543 LVN523537:LVN523543 MFJ523537:MFJ523543 MPF523537:MPF523543 MZB523537:MZB523543 NIX523537:NIX523543 NST523537:NST523543 OCP523537:OCP523543 OML523537:OML523543 OWH523537:OWH523543 PGD523537:PGD523543 PPZ523537:PPZ523543 PZV523537:PZV523543 QJR523537:QJR523543 QTN523537:QTN523543 RDJ523537:RDJ523543 RNF523537:RNF523543 RXB523537:RXB523543 SGX523537:SGX523543 SQT523537:SQT523543 TAP523537:TAP523543 TKL523537:TKL523543 TUH523537:TUH523543 UED523537:UED523543 UNZ523537:UNZ523543 UXV523537:UXV523543 VHR523537:VHR523543 VRN523537:VRN523543 WBJ523537:WBJ523543 WLF523537:WLF523543 WVB523537:WVB523543 J589073:J589079 IP589073:IP589079 SL589073:SL589079 ACH589073:ACH589079 AMD589073:AMD589079 AVZ589073:AVZ589079 BFV589073:BFV589079 BPR589073:BPR589079 BZN589073:BZN589079 CJJ589073:CJJ589079 CTF589073:CTF589079 DDB589073:DDB589079 DMX589073:DMX589079 DWT589073:DWT589079 EGP589073:EGP589079 EQL589073:EQL589079 FAH589073:FAH589079 FKD589073:FKD589079 FTZ589073:FTZ589079 GDV589073:GDV589079 GNR589073:GNR589079 GXN589073:GXN589079 HHJ589073:HHJ589079 HRF589073:HRF589079 IBB589073:IBB589079 IKX589073:IKX589079 IUT589073:IUT589079 JEP589073:JEP589079 JOL589073:JOL589079 JYH589073:JYH589079 KID589073:KID589079 KRZ589073:KRZ589079 LBV589073:LBV589079 LLR589073:LLR589079 LVN589073:LVN589079 MFJ589073:MFJ589079 MPF589073:MPF589079 MZB589073:MZB589079 NIX589073:NIX589079 NST589073:NST589079 OCP589073:OCP589079 OML589073:OML589079 OWH589073:OWH589079 PGD589073:PGD589079 PPZ589073:PPZ589079 PZV589073:PZV589079 QJR589073:QJR589079 QTN589073:QTN589079 RDJ589073:RDJ589079 RNF589073:RNF589079 RXB589073:RXB589079 SGX589073:SGX589079 SQT589073:SQT589079 TAP589073:TAP589079 TKL589073:TKL589079 TUH589073:TUH589079 UED589073:UED589079 UNZ589073:UNZ589079 UXV589073:UXV589079 VHR589073:VHR589079 VRN589073:VRN589079 WBJ589073:WBJ589079 WLF589073:WLF589079 WVB589073:WVB589079 J654609:J654615 IP654609:IP654615 SL654609:SL654615 ACH654609:ACH654615 AMD654609:AMD654615 AVZ654609:AVZ654615 BFV654609:BFV654615 BPR654609:BPR654615 BZN654609:BZN654615 CJJ654609:CJJ654615 CTF654609:CTF654615 DDB654609:DDB654615 DMX654609:DMX654615 DWT654609:DWT654615 EGP654609:EGP654615 EQL654609:EQL654615 FAH654609:FAH654615 FKD654609:FKD654615 FTZ654609:FTZ654615 GDV654609:GDV654615 GNR654609:GNR654615 GXN654609:GXN654615 HHJ654609:HHJ654615 HRF654609:HRF654615 IBB654609:IBB654615 IKX654609:IKX654615 IUT654609:IUT654615 JEP654609:JEP654615 JOL654609:JOL654615 JYH654609:JYH654615 KID654609:KID654615 KRZ654609:KRZ654615 LBV654609:LBV654615 LLR654609:LLR654615 LVN654609:LVN654615 MFJ654609:MFJ654615 MPF654609:MPF654615 MZB654609:MZB654615 NIX654609:NIX654615 NST654609:NST654615 OCP654609:OCP654615 OML654609:OML654615 OWH654609:OWH654615 PGD654609:PGD654615 PPZ654609:PPZ654615 PZV654609:PZV654615 QJR654609:QJR654615 QTN654609:QTN654615 RDJ654609:RDJ654615 RNF654609:RNF654615 RXB654609:RXB654615 SGX654609:SGX654615 SQT654609:SQT654615 TAP654609:TAP654615 TKL654609:TKL654615 TUH654609:TUH654615 UED654609:UED654615 UNZ654609:UNZ654615 UXV654609:UXV654615 VHR654609:VHR654615 VRN654609:VRN654615 WBJ654609:WBJ654615 WLF654609:WLF654615 WVB654609:WVB654615 J720145:J720151 IP720145:IP720151 SL720145:SL720151 ACH720145:ACH720151 AMD720145:AMD720151 AVZ720145:AVZ720151 BFV720145:BFV720151 BPR720145:BPR720151 BZN720145:BZN720151 CJJ720145:CJJ720151 CTF720145:CTF720151 DDB720145:DDB720151 DMX720145:DMX720151 DWT720145:DWT720151 EGP720145:EGP720151 EQL720145:EQL720151 FAH720145:FAH720151 FKD720145:FKD720151 FTZ720145:FTZ720151 GDV720145:GDV720151 GNR720145:GNR720151 GXN720145:GXN720151 HHJ720145:HHJ720151 HRF720145:HRF720151 IBB720145:IBB720151 IKX720145:IKX720151 IUT720145:IUT720151 JEP720145:JEP720151 JOL720145:JOL720151 JYH720145:JYH720151 KID720145:KID720151 KRZ720145:KRZ720151 LBV720145:LBV720151 LLR720145:LLR720151 LVN720145:LVN720151 MFJ720145:MFJ720151 MPF720145:MPF720151 MZB720145:MZB720151 NIX720145:NIX720151 NST720145:NST720151 OCP720145:OCP720151 OML720145:OML720151 OWH720145:OWH720151 PGD720145:PGD720151 PPZ720145:PPZ720151 PZV720145:PZV720151 QJR720145:QJR720151 QTN720145:QTN720151 RDJ720145:RDJ720151 RNF720145:RNF720151 RXB720145:RXB720151 SGX720145:SGX720151 SQT720145:SQT720151 TAP720145:TAP720151 TKL720145:TKL720151 TUH720145:TUH720151 UED720145:UED720151 UNZ720145:UNZ720151 UXV720145:UXV720151 VHR720145:VHR720151 VRN720145:VRN720151 WBJ720145:WBJ720151 WLF720145:WLF720151 WVB720145:WVB720151 J785681:J785687 IP785681:IP785687 SL785681:SL785687 ACH785681:ACH785687 AMD785681:AMD785687 AVZ785681:AVZ785687 BFV785681:BFV785687 BPR785681:BPR785687 BZN785681:BZN785687 CJJ785681:CJJ785687 CTF785681:CTF785687 DDB785681:DDB785687 DMX785681:DMX785687 DWT785681:DWT785687 EGP785681:EGP785687 EQL785681:EQL785687 FAH785681:FAH785687 FKD785681:FKD785687 FTZ785681:FTZ785687 GDV785681:GDV785687 GNR785681:GNR785687 GXN785681:GXN785687 HHJ785681:HHJ785687 HRF785681:HRF785687 IBB785681:IBB785687 IKX785681:IKX785687 IUT785681:IUT785687 JEP785681:JEP785687 JOL785681:JOL785687 JYH785681:JYH785687 KID785681:KID785687 KRZ785681:KRZ785687 LBV785681:LBV785687 LLR785681:LLR785687 LVN785681:LVN785687 MFJ785681:MFJ785687 MPF785681:MPF785687 MZB785681:MZB785687 NIX785681:NIX785687 NST785681:NST785687 OCP785681:OCP785687 OML785681:OML785687 OWH785681:OWH785687 PGD785681:PGD785687 PPZ785681:PPZ785687 PZV785681:PZV785687 QJR785681:QJR785687 QTN785681:QTN785687 RDJ785681:RDJ785687 RNF785681:RNF785687 RXB785681:RXB785687 SGX785681:SGX785687 SQT785681:SQT785687 TAP785681:TAP785687 TKL785681:TKL785687 TUH785681:TUH785687 UED785681:UED785687 UNZ785681:UNZ785687 UXV785681:UXV785687 VHR785681:VHR785687 VRN785681:VRN785687 WBJ785681:WBJ785687 WLF785681:WLF785687 WVB785681:WVB785687 J851217:J851223 IP851217:IP851223 SL851217:SL851223 ACH851217:ACH851223 AMD851217:AMD851223 AVZ851217:AVZ851223 BFV851217:BFV851223 BPR851217:BPR851223 BZN851217:BZN851223 CJJ851217:CJJ851223 CTF851217:CTF851223 DDB851217:DDB851223 DMX851217:DMX851223 DWT851217:DWT851223 EGP851217:EGP851223 EQL851217:EQL851223 FAH851217:FAH851223 FKD851217:FKD851223 FTZ851217:FTZ851223 GDV851217:GDV851223 GNR851217:GNR851223 GXN851217:GXN851223 HHJ851217:HHJ851223 HRF851217:HRF851223 IBB851217:IBB851223 IKX851217:IKX851223 IUT851217:IUT851223 JEP851217:JEP851223 JOL851217:JOL851223 JYH851217:JYH851223 KID851217:KID851223 KRZ851217:KRZ851223 LBV851217:LBV851223 LLR851217:LLR851223 LVN851217:LVN851223 MFJ851217:MFJ851223 MPF851217:MPF851223 MZB851217:MZB851223 NIX851217:NIX851223 NST851217:NST851223 OCP851217:OCP851223 OML851217:OML851223 OWH851217:OWH851223 PGD851217:PGD851223 PPZ851217:PPZ851223 PZV851217:PZV851223 QJR851217:QJR851223 QTN851217:QTN851223 RDJ851217:RDJ851223 RNF851217:RNF851223 RXB851217:RXB851223 SGX851217:SGX851223 SQT851217:SQT851223 TAP851217:TAP851223 TKL851217:TKL851223 TUH851217:TUH851223 UED851217:UED851223 UNZ851217:UNZ851223 UXV851217:UXV851223 VHR851217:VHR851223 VRN851217:VRN851223 WBJ851217:WBJ851223 WLF851217:WLF851223 WVB851217:WVB851223 J916753:J916759 IP916753:IP916759 SL916753:SL916759 ACH916753:ACH916759 AMD916753:AMD916759 AVZ916753:AVZ916759 BFV916753:BFV916759 BPR916753:BPR916759 BZN916753:BZN916759 CJJ916753:CJJ916759 CTF916753:CTF916759 DDB916753:DDB916759 DMX916753:DMX916759 DWT916753:DWT916759 EGP916753:EGP916759 EQL916753:EQL916759 FAH916753:FAH916759 FKD916753:FKD916759 FTZ916753:FTZ916759 GDV916753:GDV916759 GNR916753:GNR916759 GXN916753:GXN916759 HHJ916753:HHJ916759 HRF916753:HRF916759 IBB916753:IBB916759 IKX916753:IKX916759 IUT916753:IUT916759 JEP916753:JEP916759 JOL916753:JOL916759 JYH916753:JYH916759 KID916753:KID916759 KRZ916753:KRZ916759 LBV916753:LBV916759 LLR916753:LLR916759 LVN916753:LVN916759 MFJ916753:MFJ916759 MPF916753:MPF916759 MZB916753:MZB916759 NIX916753:NIX916759 NST916753:NST916759 OCP916753:OCP916759 OML916753:OML916759 OWH916753:OWH916759 PGD916753:PGD916759 PPZ916753:PPZ916759 PZV916753:PZV916759 QJR916753:QJR916759 QTN916753:QTN916759 RDJ916753:RDJ916759 RNF916753:RNF916759 RXB916753:RXB916759 SGX916753:SGX916759 SQT916753:SQT916759 TAP916753:TAP916759 TKL916753:TKL916759 TUH916753:TUH916759 UED916753:UED916759 UNZ916753:UNZ916759 UXV916753:UXV916759 VHR916753:VHR916759 VRN916753:VRN916759 WBJ916753:WBJ916759 WLF916753:WLF916759 WVB916753:WVB916759 J982289:J982295 IP982289:IP982295 SL982289:SL982295 ACH982289:ACH982295 AMD982289:AMD982295 AVZ982289:AVZ982295 BFV982289:BFV982295 BPR982289:BPR982295 BZN982289:BZN982295 CJJ982289:CJJ982295 CTF982289:CTF982295 DDB982289:DDB982295 DMX982289:DMX982295 DWT982289:DWT982295 EGP982289:EGP982295 EQL982289:EQL982295 FAH982289:FAH982295 FKD982289:FKD982295 FTZ982289:FTZ982295 GDV982289:GDV982295 GNR982289:GNR982295 GXN982289:GXN982295 HHJ982289:HHJ982295 HRF982289:HRF982295 IBB982289:IBB982295 IKX982289:IKX982295 IUT982289:IUT982295 JEP982289:JEP982295 JOL982289:JOL982295 JYH982289:JYH982295 KID982289:KID982295 KRZ982289:KRZ982295 LBV982289:LBV982295 LLR982289:LLR982295 LVN982289:LVN982295 MFJ982289:MFJ982295 MPF982289:MPF982295 MZB982289:MZB982295 NIX982289:NIX982295 NST982289:NST982295 OCP982289:OCP982295 OML982289:OML982295 OWH982289:OWH982295 PGD982289:PGD982295 PPZ982289:PPZ982295 PZV982289:PZV982295 QJR982289:QJR982295 QTN982289:QTN982295 RDJ982289:RDJ982295 RNF982289:RNF982295 RXB982289:RXB982295 SGX982289:SGX982295 SQT982289:SQT982295 TAP982289:TAP982295 TKL982289:TKL982295 TUH982289:TUH982295 UED982289:UED982295 UNZ982289:UNZ982295 UXV982289:UXV982295 VHR982289:VHR982295 VRN982289:VRN982295 WBJ982289:WBJ982295 WLF982289:WLF982295 WVB982289:WVB982295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1DDCF-1263-4EAD-89BA-E036FB3AB36E}">
  <sheetPr>
    <tabColor rgb="FF00B050"/>
  </sheetPr>
  <dimension ref="B1:J57"/>
  <sheetViews>
    <sheetView tabSelected="1" view="pageBreakPreview" zoomScaleNormal="100" zoomScaleSheetLayoutView="100" workbookViewId="0">
      <pane xSplit="2" ySplit="1" topLeftCell="C2" activePane="bottomRight" state="frozen"/>
      <selection activeCell="L130" sqref="L130"/>
      <selection pane="topRight" activeCell="L130" sqref="L130"/>
      <selection pane="bottomLeft" activeCell="L130" sqref="L130"/>
      <selection pane="bottomRight" activeCell="L130" sqref="L130"/>
    </sheetView>
  </sheetViews>
  <sheetFormatPr defaultRowHeight="12.75" x14ac:dyDescent="0.2"/>
  <cols>
    <col min="1" max="1" width="2" style="78" customWidth="1"/>
    <col min="2" max="2" width="8.7109375" style="78" customWidth="1"/>
    <col min="3" max="3" width="4.42578125" style="78" customWidth="1"/>
    <col min="4" max="5" width="3.28515625" style="78" customWidth="1"/>
    <col min="6" max="6" width="39.85546875" style="78" customWidth="1"/>
    <col min="7" max="7" width="8.7109375" style="78" customWidth="1"/>
    <col min="8" max="8" width="10.28515625" style="78" customWidth="1"/>
    <col min="9" max="9" width="10.5703125" style="78" customWidth="1"/>
    <col min="10" max="10" width="13" style="149" customWidth="1"/>
    <col min="11" max="11" width="9.5703125" style="78" customWidth="1"/>
    <col min="12" max="250" width="8.85546875" style="78"/>
    <col min="251" max="251" width="2" style="78" customWidth="1"/>
    <col min="252" max="252" width="8.7109375" style="78" customWidth="1"/>
    <col min="253" max="253" width="4.42578125" style="78" customWidth="1"/>
    <col min="254" max="255" width="3.28515625" style="78" customWidth="1"/>
    <col min="256" max="256" width="39.85546875" style="78" customWidth="1"/>
    <col min="257" max="257" width="8.7109375" style="78" customWidth="1"/>
    <col min="258" max="258" width="10.28515625" style="78" customWidth="1"/>
    <col min="259" max="259" width="10.5703125" style="78" customWidth="1"/>
    <col min="260" max="260" width="13" style="78" customWidth="1"/>
    <col min="261" max="506" width="8.85546875" style="78"/>
    <col min="507" max="507" width="2" style="78" customWidth="1"/>
    <col min="508" max="508" width="8.7109375" style="78" customWidth="1"/>
    <col min="509" max="509" width="4.42578125" style="78" customWidth="1"/>
    <col min="510" max="511" width="3.28515625" style="78" customWidth="1"/>
    <col min="512" max="512" width="39.85546875" style="78" customWidth="1"/>
    <col min="513" max="513" width="8.7109375" style="78" customWidth="1"/>
    <col min="514" max="514" width="10.28515625" style="78" customWidth="1"/>
    <col min="515" max="515" width="10.5703125" style="78" customWidth="1"/>
    <col min="516" max="516" width="13" style="78" customWidth="1"/>
    <col min="517" max="762" width="8.85546875" style="78"/>
    <col min="763" max="763" width="2" style="78" customWidth="1"/>
    <col min="764" max="764" width="8.7109375" style="78" customWidth="1"/>
    <col min="765" max="765" width="4.42578125" style="78" customWidth="1"/>
    <col min="766" max="767" width="3.28515625" style="78" customWidth="1"/>
    <col min="768" max="768" width="39.85546875" style="78" customWidth="1"/>
    <col min="769" max="769" width="8.7109375" style="78" customWidth="1"/>
    <col min="770" max="770" width="10.28515625" style="78" customWidth="1"/>
    <col min="771" max="771" width="10.5703125" style="78" customWidth="1"/>
    <col min="772" max="772" width="13" style="78" customWidth="1"/>
    <col min="773" max="1018" width="8.85546875" style="78"/>
    <col min="1019" max="1019" width="2" style="78" customWidth="1"/>
    <col min="1020" max="1020" width="8.7109375" style="78" customWidth="1"/>
    <col min="1021" max="1021" width="4.42578125" style="78" customWidth="1"/>
    <col min="1022" max="1023" width="3.28515625" style="78" customWidth="1"/>
    <col min="1024" max="1024" width="39.85546875" style="78" customWidth="1"/>
    <col min="1025" max="1025" width="8.7109375" style="78" customWidth="1"/>
    <col min="1026" max="1026" width="10.28515625" style="78" customWidth="1"/>
    <col min="1027" max="1027" width="10.5703125" style="78" customWidth="1"/>
    <col min="1028" max="1028" width="13" style="78" customWidth="1"/>
    <col min="1029" max="1274" width="8.85546875" style="78"/>
    <col min="1275" max="1275" width="2" style="78" customWidth="1"/>
    <col min="1276" max="1276" width="8.7109375" style="78" customWidth="1"/>
    <col min="1277" max="1277" width="4.42578125" style="78" customWidth="1"/>
    <col min="1278" max="1279" width="3.28515625" style="78" customWidth="1"/>
    <col min="1280" max="1280" width="39.85546875" style="78" customWidth="1"/>
    <col min="1281" max="1281" width="8.7109375" style="78" customWidth="1"/>
    <col min="1282" max="1282" width="10.28515625" style="78" customWidth="1"/>
    <col min="1283" max="1283" width="10.5703125" style="78" customWidth="1"/>
    <col min="1284" max="1284" width="13" style="78" customWidth="1"/>
    <col min="1285" max="1530" width="8.85546875" style="78"/>
    <col min="1531" max="1531" width="2" style="78" customWidth="1"/>
    <col min="1532" max="1532" width="8.7109375" style="78" customWidth="1"/>
    <col min="1533" max="1533" width="4.42578125" style="78" customWidth="1"/>
    <col min="1534" max="1535" width="3.28515625" style="78" customWidth="1"/>
    <col min="1536" max="1536" width="39.85546875" style="78" customWidth="1"/>
    <col min="1537" max="1537" width="8.7109375" style="78" customWidth="1"/>
    <col min="1538" max="1538" width="10.28515625" style="78" customWidth="1"/>
    <col min="1539" max="1539" width="10.5703125" style="78" customWidth="1"/>
    <col min="1540" max="1540" width="13" style="78" customWidth="1"/>
    <col min="1541" max="1786" width="8.85546875" style="78"/>
    <col min="1787" max="1787" width="2" style="78" customWidth="1"/>
    <col min="1788" max="1788" width="8.7109375" style="78" customWidth="1"/>
    <col min="1789" max="1789" width="4.42578125" style="78" customWidth="1"/>
    <col min="1790" max="1791" width="3.28515625" style="78" customWidth="1"/>
    <col min="1792" max="1792" width="39.85546875" style="78" customWidth="1"/>
    <col min="1793" max="1793" width="8.7109375" style="78" customWidth="1"/>
    <col min="1794" max="1794" width="10.28515625" style="78" customWidth="1"/>
    <col min="1795" max="1795" width="10.5703125" style="78" customWidth="1"/>
    <col min="1796" max="1796" width="13" style="78" customWidth="1"/>
    <col min="1797" max="2042" width="8.85546875" style="78"/>
    <col min="2043" max="2043" width="2" style="78" customWidth="1"/>
    <col min="2044" max="2044" width="8.7109375" style="78" customWidth="1"/>
    <col min="2045" max="2045" width="4.42578125" style="78" customWidth="1"/>
    <col min="2046" max="2047" width="3.28515625" style="78" customWidth="1"/>
    <col min="2048" max="2048" width="39.85546875" style="78" customWidth="1"/>
    <col min="2049" max="2049" width="8.7109375" style="78" customWidth="1"/>
    <col min="2050" max="2050" width="10.28515625" style="78" customWidth="1"/>
    <col min="2051" max="2051" width="10.5703125" style="78" customWidth="1"/>
    <col min="2052" max="2052" width="13" style="78" customWidth="1"/>
    <col min="2053" max="2298" width="8.85546875" style="78"/>
    <col min="2299" max="2299" width="2" style="78" customWidth="1"/>
    <col min="2300" max="2300" width="8.7109375" style="78" customWidth="1"/>
    <col min="2301" max="2301" width="4.42578125" style="78" customWidth="1"/>
    <col min="2302" max="2303" width="3.28515625" style="78" customWidth="1"/>
    <col min="2304" max="2304" width="39.85546875" style="78" customWidth="1"/>
    <col min="2305" max="2305" width="8.7109375" style="78" customWidth="1"/>
    <col min="2306" max="2306" width="10.28515625" style="78" customWidth="1"/>
    <col min="2307" max="2307" width="10.5703125" style="78" customWidth="1"/>
    <col min="2308" max="2308" width="13" style="78" customWidth="1"/>
    <col min="2309" max="2554" width="8.85546875" style="78"/>
    <col min="2555" max="2555" width="2" style="78" customWidth="1"/>
    <col min="2556" max="2556" width="8.7109375" style="78" customWidth="1"/>
    <col min="2557" max="2557" width="4.42578125" style="78" customWidth="1"/>
    <col min="2558" max="2559" width="3.28515625" style="78" customWidth="1"/>
    <col min="2560" max="2560" width="39.85546875" style="78" customWidth="1"/>
    <col min="2561" max="2561" width="8.7109375" style="78" customWidth="1"/>
    <col min="2562" max="2562" width="10.28515625" style="78" customWidth="1"/>
    <col min="2563" max="2563" width="10.5703125" style="78" customWidth="1"/>
    <col min="2564" max="2564" width="13" style="78" customWidth="1"/>
    <col min="2565" max="2810" width="8.85546875" style="78"/>
    <col min="2811" max="2811" width="2" style="78" customWidth="1"/>
    <col min="2812" max="2812" width="8.7109375" style="78" customWidth="1"/>
    <col min="2813" max="2813" width="4.42578125" style="78" customWidth="1"/>
    <col min="2814" max="2815" width="3.28515625" style="78" customWidth="1"/>
    <col min="2816" max="2816" width="39.85546875" style="78" customWidth="1"/>
    <col min="2817" max="2817" width="8.7109375" style="78" customWidth="1"/>
    <col min="2818" max="2818" width="10.28515625" style="78" customWidth="1"/>
    <col min="2819" max="2819" width="10.5703125" style="78" customWidth="1"/>
    <col min="2820" max="2820" width="13" style="78" customWidth="1"/>
    <col min="2821" max="3066" width="8.85546875" style="78"/>
    <col min="3067" max="3067" width="2" style="78" customWidth="1"/>
    <col min="3068" max="3068" width="8.7109375" style="78" customWidth="1"/>
    <col min="3069" max="3069" width="4.42578125" style="78" customWidth="1"/>
    <col min="3070" max="3071" width="3.28515625" style="78" customWidth="1"/>
    <col min="3072" max="3072" width="39.85546875" style="78" customWidth="1"/>
    <col min="3073" max="3073" width="8.7109375" style="78" customWidth="1"/>
    <col min="3074" max="3074" width="10.28515625" style="78" customWidth="1"/>
    <col min="3075" max="3075" width="10.5703125" style="78" customWidth="1"/>
    <col min="3076" max="3076" width="13" style="78" customWidth="1"/>
    <col min="3077" max="3322" width="8.85546875" style="78"/>
    <col min="3323" max="3323" width="2" style="78" customWidth="1"/>
    <col min="3324" max="3324" width="8.7109375" style="78" customWidth="1"/>
    <col min="3325" max="3325" width="4.42578125" style="78" customWidth="1"/>
    <col min="3326" max="3327" width="3.28515625" style="78" customWidth="1"/>
    <col min="3328" max="3328" width="39.85546875" style="78" customWidth="1"/>
    <col min="3329" max="3329" width="8.7109375" style="78" customWidth="1"/>
    <col min="3330" max="3330" width="10.28515625" style="78" customWidth="1"/>
    <col min="3331" max="3331" width="10.5703125" style="78" customWidth="1"/>
    <col min="3332" max="3332" width="13" style="78" customWidth="1"/>
    <col min="3333" max="3578" width="8.85546875" style="78"/>
    <col min="3579" max="3579" width="2" style="78" customWidth="1"/>
    <col min="3580" max="3580" width="8.7109375" style="78" customWidth="1"/>
    <col min="3581" max="3581" width="4.42578125" style="78" customWidth="1"/>
    <col min="3582" max="3583" width="3.28515625" style="78" customWidth="1"/>
    <col min="3584" max="3584" width="39.85546875" style="78" customWidth="1"/>
    <col min="3585" max="3585" width="8.7109375" style="78" customWidth="1"/>
    <col min="3586" max="3586" width="10.28515625" style="78" customWidth="1"/>
    <col min="3587" max="3587" width="10.5703125" style="78" customWidth="1"/>
    <col min="3588" max="3588" width="13" style="78" customWidth="1"/>
    <col min="3589" max="3834" width="8.85546875" style="78"/>
    <col min="3835" max="3835" width="2" style="78" customWidth="1"/>
    <col min="3836" max="3836" width="8.7109375" style="78" customWidth="1"/>
    <col min="3837" max="3837" width="4.42578125" style="78" customWidth="1"/>
    <col min="3838" max="3839" width="3.28515625" style="78" customWidth="1"/>
    <col min="3840" max="3840" width="39.85546875" style="78" customWidth="1"/>
    <col min="3841" max="3841" width="8.7109375" style="78" customWidth="1"/>
    <col min="3842" max="3842" width="10.28515625" style="78" customWidth="1"/>
    <col min="3843" max="3843" width="10.5703125" style="78" customWidth="1"/>
    <col min="3844" max="3844" width="13" style="78" customWidth="1"/>
    <col min="3845" max="4090" width="8.85546875" style="78"/>
    <col min="4091" max="4091" width="2" style="78" customWidth="1"/>
    <col min="4092" max="4092" width="8.7109375" style="78" customWidth="1"/>
    <col min="4093" max="4093" width="4.42578125" style="78" customWidth="1"/>
    <col min="4094" max="4095" width="3.28515625" style="78" customWidth="1"/>
    <col min="4096" max="4096" width="39.85546875" style="78" customWidth="1"/>
    <col min="4097" max="4097" width="8.7109375" style="78" customWidth="1"/>
    <col min="4098" max="4098" width="10.28515625" style="78" customWidth="1"/>
    <col min="4099" max="4099" width="10.5703125" style="78" customWidth="1"/>
    <col min="4100" max="4100" width="13" style="78" customWidth="1"/>
    <col min="4101" max="4346" width="8.85546875" style="78"/>
    <col min="4347" max="4347" width="2" style="78" customWidth="1"/>
    <col min="4348" max="4348" width="8.7109375" style="78" customWidth="1"/>
    <col min="4349" max="4349" width="4.42578125" style="78" customWidth="1"/>
    <col min="4350" max="4351" width="3.28515625" style="78" customWidth="1"/>
    <col min="4352" max="4352" width="39.85546875" style="78" customWidth="1"/>
    <col min="4353" max="4353" width="8.7109375" style="78" customWidth="1"/>
    <col min="4354" max="4354" width="10.28515625" style="78" customWidth="1"/>
    <col min="4355" max="4355" width="10.5703125" style="78" customWidth="1"/>
    <col min="4356" max="4356" width="13" style="78" customWidth="1"/>
    <col min="4357" max="4602" width="8.85546875" style="78"/>
    <col min="4603" max="4603" width="2" style="78" customWidth="1"/>
    <col min="4604" max="4604" width="8.7109375" style="78" customWidth="1"/>
    <col min="4605" max="4605" width="4.42578125" style="78" customWidth="1"/>
    <col min="4606" max="4607" width="3.28515625" style="78" customWidth="1"/>
    <col min="4608" max="4608" width="39.85546875" style="78" customWidth="1"/>
    <col min="4609" max="4609" width="8.7109375" style="78" customWidth="1"/>
    <col min="4610" max="4610" width="10.28515625" style="78" customWidth="1"/>
    <col min="4611" max="4611" width="10.5703125" style="78" customWidth="1"/>
    <col min="4612" max="4612" width="13" style="78" customWidth="1"/>
    <col min="4613" max="4858" width="8.85546875" style="78"/>
    <col min="4859" max="4859" width="2" style="78" customWidth="1"/>
    <col min="4860" max="4860" width="8.7109375" style="78" customWidth="1"/>
    <col min="4861" max="4861" width="4.42578125" style="78" customWidth="1"/>
    <col min="4862" max="4863" width="3.28515625" style="78" customWidth="1"/>
    <col min="4864" max="4864" width="39.85546875" style="78" customWidth="1"/>
    <col min="4865" max="4865" width="8.7109375" style="78" customWidth="1"/>
    <col min="4866" max="4866" width="10.28515625" style="78" customWidth="1"/>
    <col min="4867" max="4867" width="10.5703125" style="78" customWidth="1"/>
    <col min="4868" max="4868" width="13" style="78" customWidth="1"/>
    <col min="4869" max="5114" width="8.85546875" style="78"/>
    <col min="5115" max="5115" width="2" style="78" customWidth="1"/>
    <col min="5116" max="5116" width="8.7109375" style="78" customWidth="1"/>
    <col min="5117" max="5117" width="4.42578125" style="78" customWidth="1"/>
    <col min="5118" max="5119" width="3.28515625" style="78" customWidth="1"/>
    <col min="5120" max="5120" width="39.85546875" style="78" customWidth="1"/>
    <col min="5121" max="5121" width="8.7109375" style="78" customWidth="1"/>
    <col min="5122" max="5122" width="10.28515625" style="78" customWidth="1"/>
    <col min="5123" max="5123" width="10.5703125" style="78" customWidth="1"/>
    <col min="5124" max="5124" width="13" style="78" customWidth="1"/>
    <col min="5125" max="5370" width="8.85546875" style="78"/>
    <col min="5371" max="5371" width="2" style="78" customWidth="1"/>
    <col min="5372" max="5372" width="8.7109375" style="78" customWidth="1"/>
    <col min="5373" max="5373" width="4.42578125" style="78" customWidth="1"/>
    <col min="5374" max="5375" width="3.28515625" style="78" customWidth="1"/>
    <col min="5376" max="5376" width="39.85546875" style="78" customWidth="1"/>
    <col min="5377" max="5377" width="8.7109375" style="78" customWidth="1"/>
    <col min="5378" max="5378" width="10.28515625" style="78" customWidth="1"/>
    <col min="5379" max="5379" width="10.5703125" style="78" customWidth="1"/>
    <col min="5380" max="5380" width="13" style="78" customWidth="1"/>
    <col min="5381" max="5626" width="8.85546875" style="78"/>
    <col min="5627" max="5627" width="2" style="78" customWidth="1"/>
    <col min="5628" max="5628" width="8.7109375" style="78" customWidth="1"/>
    <col min="5629" max="5629" width="4.42578125" style="78" customWidth="1"/>
    <col min="5630" max="5631" width="3.28515625" style="78" customWidth="1"/>
    <col min="5632" max="5632" width="39.85546875" style="78" customWidth="1"/>
    <col min="5633" max="5633" width="8.7109375" style="78" customWidth="1"/>
    <col min="5634" max="5634" width="10.28515625" style="78" customWidth="1"/>
    <col min="5635" max="5635" width="10.5703125" style="78" customWidth="1"/>
    <col min="5636" max="5636" width="13" style="78" customWidth="1"/>
    <col min="5637" max="5882" width="8.85546875" style="78"/>
    <col min="5883" max="5883" width="2" style="78" customWidth="1"/>
    <col min="5884" max="5884" width="8.7109375" style="78" customWidth="1"/>
    <col min="5885" max="5885" width="4.42578125" style="78" customWidth="1"/>
    <col min="5886" max="5887" width="3.28515625" style="78" customWidth="1"/>
    <col min="5888" max="5888" width="39.85546875" style="78" customWidth="1"/>
    <col min="5889" max="5889" width="8.7109375" style="78" customWidth="1"/>
    <col min="5890" max="5890" width="10.28515625" style="78" customWidth="1"/>
    <col min="5891" max="5891" width="10.5703125" style="78" customWidth="1"/>
    <col min="5892" max="5892" width="13" style="78" customWidth="1"/>
    <col min="5893" max="6138" width="8.85546875" style="78"/>
    <col min="6139" max="6139" width="2" style="78" customWidth="1"/>
    <col min="6140" max="6140" width="8.7109375" style="78" customWidth="1"/>
    <col min="6141" max="6141" width="4.42578125" style="78" customWidth="1"/>
    <col min="6142" max="6143" width="3.28515625" style="78" customWidth="1"/>
    <col min="6144" max="6144" width="39.85546875" style="78" customWidth="1"/>
    <col min="6145" max="6145" width="8.7109375" style="78" customWidth="1"/>
    <col min="6146" max="6146" width="10.28515625" style="78" customWidth="1"/>
    <col min="6147" max="6147" width="10.5703125" style="78" customWidth="1"/>
    <col min="6148" max="6148" width="13" style="78" customWidth="1"/>
    <col min="6149" max="6394" width="8.85546875" style="78"/>
    <col min="6395" max="6395" width="2" style="78" customWidth="1"/>
    <col min="6396" max="6396" width="8.7109375" style="78" customWidth="1"/>
    <col min="6397" max="6397" width="4.42578125" style="78" customWidth="1"/>
    <col min="6398" max="6399" width="3.28515625" style="78" customWidth="1"/>
    <col min="6400" max="6400" width="39.85546875" style="78" customWidth="1"/>
    <col min="6401" max="6401" width="8.7109375" style="78" customWidth="1"/>
    <col min="6402" max="6402" width="10.28515625" style="78" customWidth="1"/>
    <col min="6403" max="6403" width="10.5703125" style="78" customWidth="1"/>
    <col min="6404" max="6404" width="13" style="78" customWidth="1"/>
    <col min="6405" max="6650" width="8.85546875" style="78"/>
    <col min="6651" max="6651" width="2" style="78" customWidth="1"/>
    <col min="6652" max="6652" width="8.7109375" style="78" customWidth="1"/>
    <col min="6653" max="6653" width="4.42578125" style="78" customWidth="1"/>
    <col min="6654" max="6655" width="3.28515625" style="78" customWidth="1"/>
    <col min="6656" max="6656" width="39.85546875" style="78" customWidth="1"/>
    <col min="6657" max="6657" width="8.7109375" style="78" customWidth="1"/>
    <col min="6658" max="6658" width="10.28515625" style="78" customWidth="1"/>
    <col min="6659" max="6659" width="10.5703125" style="78" customWidth="1"/>
    <col min="6660" max="6660" width="13" style="78" customWidth="1"/>
    <col min="6661" max="6906" width="8.85546875" style="78"/>
    <col min="6907" max="6907" width="2" style="78" customWidth="1"/>
    <col min="6908" max="6908" width="8.7109375" style="78" customWidth="1"/>
    <col min="6909" max="6909" width="4.42578125" style="78" customWidth="1"/>
    <col min="6910" max="6911" width="3.28515625" style="78" customWidth="1"/>
    <col min="6912" max="6912" width="39.85546875" style="78" customWidth="1"/>
    <col min="6913" max="6913" width="8.7109375" style="78" customWidth="1"/>
    <col min="6914" max="6914" width="10.28515625" style="78" customWidth="1"/>
    <col min="6915" max="6915" width="10.5703125" style="78" customWidth="1"/>
    <col min="6916" max="6916" width="13" style="78" customWidth="1"/>
    <col min="6917" max="7162" width="8.85546875" style="78"/>
    <col min="7163" max="7163" width="2" style="78" customWidth="1"/>
    <col min="7164" max="7164" width="8.7109375" style="78" customWidth="1"/>
    <col min="7165" max="7165" width="4.42578125" style="78" customWidth="1"/>
    <col min="7166" max="7167" width="3.28515625" style="78" customWidth="1"/>
    <col min="7168" max="7168" width="39.85546875" style="78" customWidth="1"/>
    <col min="7169" max="7169" width="8.7109375" style="78" customWidth="1"/>
    <col min="7170" max="7170" width="10.28515625" style="78" customWidth="1"/>
    <col min="7171" max="7171" width="10.5703125" style="78" customWidth="1"/>
    <col min="7172" max="7172" width="13" style="78" customWidth="1"/>
    <col min="7173" max="7418" width="8.85546875" style="78"/>
    <col min="7419" max="7419" width="2" style="78" customWidth="1"/>
    <col min="7420" max="7420" width="8.7109375" style="78" customWidth="1"/>
    <col min="7421" max="7421" width="4.42578125" style="78" customWidth="1"/>
    <col min="7422" max="7423" width="3.28515625" style="78" customWidth="1"/>
    <col min="7424" max="7424" width="39.85546875" style="78" customWidth="1"/>
    <col min="7425" max="7425" width="8.7109375" style="78" customWidth="1"/>
    <col min="7426" max="7426" width="10.28515625" style="78" customWidth="1"/>
    <col min="7427" max="7427" width="10.5703125" style="78" customWidth="1"/>
    <col min="7428" max="7428" width="13" style="78" customWidth="1"/>
    <col min="7429" max="7674" width="8.85546875" style="78"/>
    <col min="7675" max="7675" width="2" style="78" customWidth="1"/>
    <col min="7676" max="7676" width="8.7109375" style="78" customWidth="1"/>
    <col min="7677" max="7677" width="4.42578125" style="78" customWidth="1"/>
    <col min="7678" max="7679" width="3.28515625" style="78" customWidth="1"/>
    <col min="7680" max="7680" width="39.85546875" style="78" customWidth="1"/>
    <col min="7681" max="7681" width="8.7109375" style="78" customWidth="1"/>
    <col min="7682" max="7682" width="10.28515625" style="78" customWidth="1"/>
    <col min="7683" max="7683" width="10.5703125" style="78" customWidth="1"/>
    <col min="7684" max="7684" width="13" style="78" customWidth="1"/>
    <col min="7685" max="7930" width="8.85546875" style="78"/>
    <col min="7931" max="7931" width="2" style="78" customWidth="1"/>
    <col min="7932" max="7932" width="8.7109375" style="78" customWidth="1"/>
    <col min="7933" max="7933" width="4.42578125" style="78" customWidth="1"/>
    <col min="7934" max="7935" width="3.28515625" style="78" customWidth="1"/>
    <col min="7936" max="7936" width="39.85546875" style="78" customWidth="1"/>
    <col min="7937" max="7937" width="8.7109375" style="78" customWidth="1"/>
    <col min="7938" max="7938" width="10.28515625" style="78" customWidth="1"/>
    <col min="7939" max="7939" width="10.5703125" style="78" customWidth="1"/>
    <col min="7940" max="7940" width="13" style="78" customWidth="1"/>
    <col min="7941" max="8186" width="8.85546875" style="78"/>
    <col min="8187" max="8187" width="2" style="78" customWidth="1"/>
    <col min="8188" max="8188" width="8.7109375" style="78" customWidth="1"/>
    <col min="8189" max="8189" width="4.42578125" style="78" customWidth="1"/>
    <col min="8190" max="8191" width="3.28515625" style="78" customWidth="1"/>
    <col min="8192" max="8192" width="39.85546875" style="78" customWidth="1"/>
    <col min="8193" max="8193" width="8.7109375" style="78" customWidth="1"/>
    <col min="8194" max="8194" width="10.28515625" style="78" customWidth="1"/>
    <col min="8195" max="8195" width="10.5703125" style="78" customWidth="1"/>
    <col min="8196" max="8196" width="13" style="78" customWidth="1"/>
    <col min="8197" max="8442" width="8.85546875" style="78"/>
    <col min="8443" max="8443" width="2" style="78" customWidth="1"/>
    <col min="8444" max="8444" width="8.7109375" style="78" customWidth="1"/>
    <col min="8445" max="8445" width="4.42578125" style="78" customWidth="1"/>
    <col min="8446" max="8447" width="3.28515625" style="78" customWidth="1"/>
    <col min="8448" max="8448" width="39.85546875" style="78" customWidth="1"/>
    <col min="8449" max="8449" width="8.7109375" style="78" customWidth="1"/>
    <col min="8450" max="8450" width="10.28515625" style="78" customWidth="1"/>
    <col min="8451" max="8451" width="10.5703125" style="78" customWidth="1"/>
    <col min="8452" max="8452" width="13" style="78" customWidth="1"/>
    <col min="8453" max="8698" width="8.85546875" style="78"/>
    <col min="8699" max="8699" width="2" style="78" customWidth="1"/>
    <col min="8700" max="8700" width="8.7109375" style="78" customWidth="1"/>
    <col min="8701" max="8701" width="4.42578125" style="78" customWidth="1"/>
    <col min="8702" max="8703" width="3.28515625" style="78" customWidth="1"/>
    <col min="8704" max="8704" width="39.85546875" style="78" customWidth="1"/>
    <col min="8705" max="8705" width="8.7109375" style="78" customWidth="1"/>
    <col min="8706" max="8706" width="10.28515625" style="78" customWidth="1"/>
    <col min="8707" max="8707" width="10.5703125" style="78" customWidth="1"/>
    <col min="8708" max="8708" width="13" style="78" customWidth="1"/>
    <col min="8709" max="8954" width="8.85546875" style="78"/>
    <col min="8955" max="8955" width="2" style="78" customWidth="1"/>
    <col min="8956" max="8956" width="8.7109375" style="78" customWidth="1"/>
    <col min="8957" max="8957" width="4.42578125" style="78" customWidth="1"/>
    <col min="8958" max="8959" width="3.28515625" style="78" customWidth="1"/>
    <col min="8960" max="8960" width="39.85546875" style="78" customWidth="1"/>
    <col min="8961" max="8961" width="8.7109375" style="78" customWidth="1"/>
    <col min="8962" max="8962" width="10.28515625" style="78" customWidth="1"/>
    <col min="8963" max="8963" width="10.5703125" style="78" customWidth="1"/>
    <col min="8964" max="8964" width="13" style="78" customWidth="1"/>
    <col min="8965" max="9210" width="8.85546875" style="78"/>
    <col min="9211" max="9211" width="2" style="78" customWidth="1"/>
    <col min="9212" max="9212" width="8.7109375" style="78" customWidth="1"/>
    <col min="9213" max="9213" width="4.42578125" style="78" customWidth="1"/>
    <col min="9214" max="9215" width="3.28515625" style="78" customWidth="1"/>
    <col min="9216" max="9216" width="39.85546875" style="78" customWidth="1"/>
    <col min="9217" max="9217" width="8.7109375" style="78" customWidth="1"/>
    <col min="9218" max="9218" width="10.28515625" style="78" customWidth="1"/>
    <col min="9219" max="9219" width="10.5703125" style="78" customWidth="1"/>
    <col min="9220" max="9220" width="13" style="78" customWidth="1"/>
    <col min="9221" max="9466" width="8.85546875" style="78"/>
    <col min="9467" max="9467" width="2" style="78" customWidth="1"/>
    <col min="9468" max="9468" width="8.7109375" style="78" customWidth="1"/>
    <col min="9469" max="9469" width="4.42578125" style="78" customWidth="1"/>
    <col min="9470" max="9471" width="3.28515625" style="78" customWidth="1"/>
    <col min="9472" max="9472" width="39.85546875" style="78" customWidth="1"/>
    <col min="9473" max="9473" width="8.7109375" style="78" customWidth="1"/>
    <col min="9474" max="9474" width="10.28515625" style="78" customWidth="1"/>
    <col min="9475" max="9475" width="10.5703125" style="78" customWidth="1"/>
    <col min="9476" max="9476" width="13" style="78" customWidth="1"/>
    <col min="9477" max="9722" width="8.85546875" style="78"/>
    <col min="9723" max="9723" width="2" style="78" customWidth="1"/>
    <col min="9724" max="9724" width="8.7109375" style="78" customWidth="1"/>
    <col min="9725" max="9725" width="4.42578125" style="78" customWidth="1"/>
    <col min="9726" max="9727" width="3.28515625" style="78" customWidth="1"/>
    <col min="9728" max="9728" width="39.85546875" style="78" customWidth="1"/>
    <col min="9729" max="9729" width="8.7109375" style="78" customWidth="1"/>
    <col min="9730" max="9730" width="10.28515625" style="78" customWidth="1"/>
    <col min="9731" max="9731" width="10.5703125" style="78" customWidth="1"/>
    <col min="9732" max="9732" width="13" style="78" customWidth="1"/>
    <col min="9733" max="9978" width="8.85546875" style="78"/>
    <col min="9979" max="9979" width="2" style="78" customWidth="1"/>
    <col min="9980" max="9980" width="8.7109375" style="78" customWidth="1"/>
    <col min="9981" max="9981" width="4.42578125" style="78" customWidth="1"/>
    <col min="9982" max="9983" width="3.28515625" style="78" customWidth="1"/>
    <col min="9984" max="9984" width="39.85546875" style="78" customWidth="1"/>
    <col min="9985" max="9985" width="8.7109375" style="78" customWidth="1"/>
    <col min="9986" max="9986" width="10.28515625" style="78" customWidth="1"/>
    <col min="9987" max="9987" width="10.5703125" style="78" customWidth="1"/>
    <col min="9988" max="9988" width="13" style="78" customWidth="1"/>
    <col min="9989" max="10234" width="8.85546875" style="78"/>
    <col min="10235" max="10235" width="2" style="78" customWidth="1"/>
    <col min="10236" max="10236" width="8.7109375" style="78" customWidth="1"/>
    <col min="10237" max="10237" width="4.42578125" style="78" customWidth="1"/>
    <col min="10238" max="10239" width="3.28515625" style="78" customWidth="1"/>
    <col min="10240" max="10240" width="39.85546875" style="78" customWidth="1"/>
    <col min="10241" max="10241" width="8.7109375" style="78" customWidth="1"/>
    <col min="10242" max="10242" width="10.28515625" style="78" customWidth="1"/>
    <col min="10243" max="10243" width="10.5703125" style="78" customWidth="1"/>
    <col min="10244" max="10244" width="13" style="78" customWidth="1"/>
    <col min="10245" max="10490" width="8.85546875" style="78"/>
    <col min="10491" max="10491" width="2" style="78" customWidth="1"/>
    <col min="10492" max="10492" width="8.7109375" style="78" customWidth="1"/>
    <col min="10493" max="10493" width="4.42578125" style="78" customWidth="1"/>
    <col min="10494" max="10495" width="3.28515625" style="78" customWidth="1"/>
    <col min="10496" max="10496" width="39.85546875" style="78" customWidth="1"/>
    <col min="10497" max="10497" width="8.7109375" style="78" customWidth="1"/>
    <col min="10498" max="10498" width="10.28515625" style="78" customWidth="1"/>
    <col min="10499" max="10499" width="10.5703125" style="78" customWidth="1"/>
    <col min="10500" max="10500" width="13" style="78" customWidth="1"/>
    <col min="10501" max="10746" width="8.85546875" style="78"/>
    <col min="10747" max="10747" width="2" style="78" customWidth="1"/>
    <col min="10748" max="10748" width="8.7109375" style="78" customWidth="1"/>
    <col min="10749" max="10749" width="4.42578125" style="78" customWidth="1"/>
    <col min="10750" max="10751" width="3.28515625" style="78" customWidth="1"/>
    <col min="10752" max="10752" width="39.85546875" style="78" customWidth="1"/>
    <col min="10753" max="10753" width="8.7109375" style="78" customWidth="1"/>
    <col min="10754" max="10754" width="10.28515625" style="78" customWidth="1"/>
    <col min="10755" max="10755" width="10.5703125" style="78" customWidth="1"/>
    <col min="10756" max="10756" width="13" style="78" customWidth="1"/>
    <col min="10757" max="11002" width="8.85546875" style="78"/>
    <col min="11003" max="11003" width="2" style="78" customWidth="1"/>
    <col min="11004" max="11004" width="8.7109375" style="78" customWidth="1"/>
    <col min="11005" max="11005" width="4.42578125" style="78" customWidth="1"/>
    <col min="11006" max="11007" width="3.28515625" style="78" customWidth="1"/>
    <col min="11008" max="11008" width="39.85546875" style="78" customWidth="1"/>
    <col min="11009" max="11009" width="8.7109375" style="78" customWidth="1"/>
    <col min="11010" max="11010" width="10.28515625" style="78" customWidth="1"/>
    <col min="11011" max="11011" width="10.5703125" style="78" customWidth="1"/>
    <col min="11012" max="11012" width="13" style="78" customWidth="1"/>
    <col min="11013" max="11258" width="8.85546875" style="78"/>
    <col min="11259" max="11259" width="2" style="78" customWidth="1"/>
    <col min="11260" max="11260" width="8.7109375" style="78" customWidth="1"/>
    <col min="11261" max="11261" width="4.42578125" style="78" customWidth="1"/>
    <col min="11262" max="11263" width="3.28515625" style="78" customWidth="1"/>
    <col min="11264" max="11264" width="39.85546875" style="78" customWidth="1"/>
    <col min="11265" max="11265" width="8.7109375" style="78" customWidth="1"/>
    <col min="11266" max="11266" width="10.28515625" style="78" customWidth="1"/>
    <col min="11267" max="11267" width="10.5703125" style="78" customWidth="1"/>
    <col min="11268" max="11268" width="13" style="78" customWidth="1"/>
    <col min="11269" max="11514" width="8.85546875" style="78"/>
    <col min="11515" max="11515" width="2" style="78" customWidth="1"/>
    <col min="11516" max="11516" width="8.7109375" style="78" customWidth="1"/>
    <col min="11517" max="11517" width="4.42578125" style="78" customWidth="1"/>
    <col min="11518" max="11519" width="3.28515625" style="78" customWidth="1"/>
    <col min="11520" max="11520" width="39.85546875" style="78" customWidth="1"/>
    <col min="11521" max="11521" width="8.7109375" style="78" customWidth="1"/>
    <col min="11522" max="11522" width="10.28515625" style="78" customWidth="1"/>
    <col min="11523" max="11523" width="10.5703125" style="78" customWidth="1"/>
    <col min="11524" max="11524" width="13" style="78" customWidth="1"/>
    <col min="11525" max="11770" width="8.85546875" style="78"/>
    <col min="11771" max="11771" width="2" style="78" customWidth="1"/>
    <col min="11772" max="11772" width="8.7109375" style="78" customWidth="1"/>
    <col min="11773" max="11773" width="4.42578125" style="78" customWidth="1"/>
    <col min="11774" max="11775" width="3.28515625" style="78" customWidth="1"/>
    <col min="11776" max="11776" width="39.85546875" style="78" customWidth="1"/>
    <col min="11777" max="11777" width="8.7109375" style="78" customWidth="1"/>
    <col min="11778" max="11778" width="10.28515625" style="78" customWidth="1"/>
    <col min="11779" max="11779" width="10.5703125" style="78" customWidth="1"/>
    <col min="11780" max="11780" width="13" style="78" customWidth="1"/>
    <col min="11781" max="12026" width="8.85546875" style="78"/>
    <col min="12027" max="12027" width="2" style="78" customWidth="1"/>
    <col min="12028" max="12028" width="8.7109375" style="78" customWidth="1"/>
    <col min="12029" max="12029" width="4.42578125" style="78" customWidth="1"/>
    <col min="12030" max="12031" width="3.28515625" style="78" customWidth="1"/>
    <col min="12032" max="12032" width="39.85546875" style="78" customWidth="1"/>
    <col min="12033" max="12033" width="8.7109375" style="78" customWidth="1"/>
    <col min="12034" max="12034" width="10.28515625" style="78" customWidth="1"/>
    <col min="12035" max="12035" width="10.5703125" style="78" customWidth="1"/>
    <col min="12036" max="12036" width="13" style="78" customWidth="1"/>
    <col min="12037" max="12282" width="8.85546875" style="78"/>
    <col min="12283" max="12283" width="2" style="78" customWidth="1"/>
    <col min="12284" max="12284" width="8.7109375" style="78" customWidth="1"/>
    <col min="12285" max="12285" width="4.42578125" style="78" customWidth="1"/>
    <col min="12286" max="12287" width="3.28515625" style="78" customWidth="1"/>
    <col min="12288" max="12288" width="39.85546875" style="78" customWidth="1"/>
    <col min="12289" max="12289" width="8.7109375" style="78" customWidth="1"/>
    <col min="12290" max="12290" width="10.28515625" style="78" customWidth="1"/>
    <col min="12291" max="12291" width="10.5703125" style="78" customWidth="1"/>
    <col min="12292" max="12292" width="13" style="78" customWidth="1"/>
    <col min="12293" max="12538" width="8.85546875" style="78"/>
    <col min="12539" max="12539" width="2" style="78" customWidth="1"/>
    <col min="12540" max="12540" width="8.7109375" style="78" customWidth="1"/>
    <col min="12541" max="12541" width="4.42578125" style="78" customWidth="1"/>
    <col min="12542" max="12543" width="3.28515625" style="78" customWidth="1"/>
    <col min="12544" max="12544" width="39.85546875" style="78" customWidth="1"/>
    <col min="12545" max="12545" width="8.7109375" style="78" customWidth="1"/>
    <col min="12546" max="12546" width="10.28515625" style="78" customWidth="1"/>
    <col min="12547" max="12547" width="10.5703125" style="78" customWidth="1"/>
    <col min="12548" max="12548" width="13" style="78" customWidth="1"/>
    <col min="12549" max="12794" width="8.85546875" style="78"/>
    <col min="12795" max="12795" width="2" style="78" customWidth="1"/>
    <col min="12796" max="12796" width="8.7109375" style="78" customWidth="1"/>
    <col min="12797" max="12797" width="4.42578125" style="78" customWidth="1"/>
    <col min="12798" max="12799" width="3.28515625" style="78" customWidth="1"/>
    <col min="12800" max="12800" width="39.85546875" style="78" customWidth="1"/>
    <col min="12801" max="12801" width="8.7109375" style="78" customWidth="1"/>
    <col min="12802" max="12802" width="10.28515625" style="78" customWidth="1"/>
    <col min="12803" max="12803" width="10.5703125" style="78" customWidth="1"/>
    <col min="12804" max="12804" width="13" style="78" customWidth="1"/>
    <col min="12805" max="13050" width="8.85546875" style="78"/>
    <col min="13051" max="13051" width="2" style="78" customWidth="1"/>
    <col min="13052" max="13052" width="8.7109375" style="78" customWidth="1"/>
    <col min="13053" max="13053" width="4.42578125" style="78" customWidth="1"/>
    <col min="13054" max="13055" width="3.28515625" style="78" customWidth="1"/>
    <col min="13056" max="13056" width="39.85546875" style="78" customWidth="1"/>
    <col min="13057" max="13057" width="8.7109375" style="78" customWidth="1"/>
    <col min="13058" max="13058" width="10.28515625" style="78" customWidth="1"/>
    <col min="13059" max="13059" width="10.5703125" style="78" customWidth="1"/>
    <col min="13060" max="13060" width="13" style="78" customWidth="1"/>
    <col min="13061" max="13306" width="8.85546875" style="78"/>
    <col min="13307" max="13307" width="2" style="78" customWidth="1"/>
    <col min="13308" max="13308" width="8.7109375" style="78" customWidth="1"/>
    <col min="13309" max="13309" width="4.42578125" style="78" customWidth="1"/>
    <col min="13310" max="13311" width="3.28515625" style="78" customWidth="1"/>
    <col min="13312" max="13312" width="39.85546875" style="78" customWidth="1"/>
    <col min="13313" max="13313" width="8.7109375" style="78" customWidth="1"/>
    <col min="13314" max="13314" width="10.28515625" style="78" customWidth="1"/>
    <col min="13315" max="13315" width="10.5703125" style="78" customWidth="1"/>
    <col min="13316" max="13316" width="13" style="78" customWidth="1"/>
    <col min="13317" max="13562" width="8.85546875" style="78"/>
    <col min="13563" max="13563" width="2" style="78" customWidth="1"/>
    <col min="13564" max="13564" width="8.7109375" style="78" customWidth="1"/>
    <col min="13565" max="13565" width="4.42578125" style="78" customWidth="1"/>
    <col min="13566" max="13567" width="3.28515625" style="78" customWidth="1"/>
    <col min="13568" max="13568" width="39.85546875" style="78" customWidth="1"/>
    <col min="13569" max="13569" width="8.7109375" style="78" customWidth="1"/>
    <col min="13570" max="13570" width="10.28515625" style="78" customWidth="1"/>
    <col min="13571" max="13571" width="10.5703125" style="78" customWidth="1"/>
    <col min="13572" max="13572" width="13" style="78" customWidth="1"/>
    <col min="13573" max="13818" width="8.85546875" style="78"/>
    <col min="13819" max="13819" width="2" style="78" customWidth="1"/>
    <col min="13820" max="13820" width="8.7109375" style="78" customWidth="1"/>
    <col min="13821" max="13821" width="4.42578125" style="78" customWidth="1"/>
    <col min="13822" max="13823" width="3.28515625" style="78" customWidth="1"/>
    <col min="13824" max="13824" width="39.85546875" style="78" customWidth="1"/>
    <col min="13825" max="13825" width="8.7109375" style="78" customWidth="1"/>
    <col min="13826" max="13826" width="10.28515625" style="78" customWidth="1"/>
    <col min="13827" max="13827" width="10.5703125" style="78" customWidth="1"/>
    <col min="13828" max="13828" width="13" style="78" customWidth="1"/>
    <col min="13829" max="14074" width="8.85546875" style="78"/>
    <col min="14075" max="14075" width="2" style="78" customWidth="1"/>
    <col min="14076" max="14076" width="8.7109375" style="78" customWidth="1"/>
    <col min="14077" max="14077" width="4.42578125" style="78" customWidth="1"/>
    <col min="14078" max="14079" width="3.28515625" style="78" customWidth="1"/>
    <col min="14080" max="14080" width="39.85546875" style="78" customWidth="1"/>
    <col min="14081" max="14081" width="8.7109375" style="78" customWidth="1"/>
    <col min="14082" max="14082" width="10.28515625" style="78" customWidth="1"/>
    <col min="14083" max="14083" width="10.5703125" style="78" customWidth="1"/>
    <col min="14084" max="14084" width="13" style="78" customWidth="1"/>
    <col min="14085" max="14330" width="8.85546875" style="78"/>
    <col min="14331" max="14331" width="2" style="78" customWidth="1"/>
    <col min="14332" max="14332" width="8.7109375" style="78" customWidth="1"/>
    <col min="14333" max="14333" width="4.42578125" style="78" customWidth="1"/>
    <col min="14334" max="14335" width="3.28515625" style="78" customWidth="1"/>
    <col min="14336" max="14336" width="39.85546875" style="78" customWidth="1"/>
    <col min="14337" max="14337" width="8.7109375" style="78" customWidth="1"/>
    <col min="14338" max="14338" width="10.28515625" style="78" customWidth="1"/>
    <col min="14339" max="14339" width="10.5703125" style="78" customWidth="1"/>
    <col min="14340" max="14340" width="13" style="78" customWidth="1"/>
    <col min="14341" max="14586" width="8.85546875" style="78"/>
    <col min="14587" max="14587" width="2" style="78" customWidth="1"/>
    <col min="14588" max="14588" width="8.7109375" style="78" customWidth="1"/>
    <col min="14589" max="14589" width="4.42578125" style="78" customWidth="1"/>
    <col min="14590" max="14591" width="3.28515625" style="78" customWidth="1"/>
    <col min="14592" max="14592" width="39.85546875" style="78" customWidth="1"/>
    <col min="14593" max="14593" width="8.7109375" style="78" customWidth="1"/>
    <col min="14594" max="14594" width="10.28515625" style="78" customWidth="1"/>
    <col min="14595" max="14595" width="10.5703125" style="78" customWidth="1"/>
    <col min="14596" max="14596" width="13" style="78" customWidth="1"/>
    <col min="14597" max="14842" width="8.85546875" style="78"/>
    <col min="14843" max="14843" width="2" style="78" customWidth="1"/>
    <col min="14844" max="14844" width="8.7109375" style="78" customWidth="1"/>
    <col min="14845" max="14845" width="4.42578125" style="78" customWidth="1"/>
    <col min="14846" max="14847" width="3.28515625" style="78" customWidth="1"/>
    <col min="14848" max="14848" width="39.85546875" style="78" customWidth="1"/>
    <col min="14849" max="14849" width="8.7109375" style="78" customWidth="1"/>
    <col min="14850" max="14850" width="10.28515625" style="78" customWidth="1"/>
    <col min="14851" max="14851" width="10.5703125" style="78" customWidth="1"/>
    <col min="14852" max="14852" width="13" style="78" customWidth="1"/>
    <col min="14853" max="15098" width="8.85546875" style="78"/>
    <col min="15099" max="15099" width="2" style="78" customWidth="1"/>
    <col min="15100" max="15100" width="8.7109375" style="78" customWidth="1"/>
    <col min="15101" max="15101" width="4.42578125" style="78" customWidth="1"/>
    <col min="15102" max="15103" width="3.28515625" style="78" customWidth="1"/>
    <col min="15104" max="15104" width="39.85546875" style="78" customWidth="1"/>
    <col min="15105" max="15105" width="8.7109375" style="78" customWidth="1"/>
    <col min="15106" max="15106" width="10.28515625" style="78" customWidth="1"/>
    <col min="15107" max="15107" width="10.5703125" style="78" customWidth="1"/>
    <col min="15108" max="15108" width="13" style="78" customWidth="1"/>
    <col min="15109" max="15354" width="8.85546875" style="78"/>
    <col min="15355" max="15355" width="2" style="78" customWidth="1"/>
    <col min="15356" max="15356" width="8.7109375" style="78" customWidth="1"/>
    <col min="15357" max="15357" width="4.42578125" style="78" customWidth="1"/>
    <col min="15358" max="15359" width="3.28515625" style="78" customWidth="1"/>
    <col min="15360" max="15360" width="39.85546875" style="78" customWidth="1"/>
    <col min="15361" max="15361" width="8.7109375" style="78" customWidth="1"/>
    <col min="15362" max="15362" width="10.28515625" style="78" customWidth="1"/>
    <col min="15363" max="15363" width="10.5703125" style="78" customWidth="1"/>
    <col min="15364" max="15364" width="13" style="78" customWidth="1"/>
    <col min="15365" max="15610" width="8.85546875" style="78"/>
    <col min="15611" max="15611" width="2" style="78" customWidth="1"/>
    <col min="15612" max="15612" width="8.7109375" style="78" customWidth="1"/>
    <col min="15613" max="15613" width="4.42578125" style="78" customWidth="1"/>
    <col min="15614" max="15615" width="3.28515625" style="78" customWidth="1"/>
    <col min="15616" max="15616" width="39.85546875" style="78" customWidth="1"/>
    <col min="15617" max="15617" width="8.7109375" style="78" customWidth="1"/>
    <col min="15618" max="15618" width="10.28515625" style="78" customWidth="1"/>
    <col min="15619" max="15619" width="10.5703125" style="78" customWidth="1"/>
    <col min="15620" max="15620" width="13" style="78" customWidth="1"/>
    <col min="15621" max="15866" width="8.85546875" style="78"/>
    <col min="15867" max="15867" width="2" style="78" customWidth="1"/>
    <col min="15868" max="15868" width="8.7109375" style="78" customWidth="1"/>
    <col min="15869" max="15869" width="4.42578125" style="78" customWidth="1"/>
    <col min="15870" max="15871" width="3.28515625" style="78" customWidth="1"/>
    <col min="15872" max="15872" width="39.85546875" style="78" customWidth="1"/>
    <col min="15873" max="15873" width="8.7109375" style="78" customWidth="1"/>
    <col min="15874" max="15874" width="10.28515625" style="78" customWidth="1"/>
    <col min="15875" max="15875" width="10.5703125" style="78" customWidth="1"/>
    <col min="15876" max="15876" width="13" style="78" customWidth="1"/>
    <col min="15877" max="16122" width="8.85546875" style="78"/>
    <col min="16123" max="16123" width="2" style="78" customWidth="1"/>
    <col min="16124" max="16124" width="8.7109375" style="78" customWidth="1"/>
    <col min="16125" max="16125" width="4.42578125" style="78" customWidth="1"/>
    <col min="16126" max="16127" width="3.28515625" style="78" customWidth="1"/>
    <col min="16128" max="16128" width="39.85546875" style="78" customWidth="1"/>
    <col min="16129" max="16129" width="8.7109375" style="78" customWidth="1"/>
    <col min="16130" max="16130" width="10.28515625" style="78" customWidth="1"/>
    <col min="16131" max="16131" width="10.5703125" style="78" customWidth="1"/>
    <col min="16132" max="16132" width="13" style="78" customWidth="1"/>
    <col min="16133" max="16378" width="8.85546875" style="78"/>
    <col min="16379" max="16384" width="9.140625" style="78" customWidth="1"/>
  </cols>
  <sheetData>
    <row r="1" spans="2:10" x14ac:dyDescent="0.2">
      <c r="B1" s="1" t="str">
        <f>'4C1 (Equipm) 1300'!$B$1</f>
        <v>ROADS AUTHORITY</v>
      </c>
      <c r="C1" s="72"/>
      <c r="D1" s="72"/>
      <c r="E1" s="72"/>
      <c r="F1" s="72"/>
      <c r="G1" s="2"/>
      <c r="H1" s="3"/>
      <c r="I1" s="4"/>
      <c r="J1" s="76" t="s">
        <v>561</v>
      </c>
    </row>
    <row r="2" spans="2:10" x14ac:dyDescent="0.2">
      <c r="B2" s="1" t="str">
        <f>'4C1 (Equipm) 1300'!$B$2</f>
        <v>PROCUREMENT REFERENCE NO. W/ONB/RA-01/2026</v>
      </c>
      <c r="C2" s="72"/>
      <c r="D2" s="72"/>
      <c r="E2" s="72"/>
      <c r="F2" s="72"/>
      <c r="G2" s="2"/>
      <c r="H2" s="3"/>
      <c r="I2" s="4"/>
      <c r="J2" s="6"/>
    </row>
    <row r="3" spans="2:10" x14ac:dyDescent="0.2">
      <c r="B3" s="1" t="str">
        <f>'4C1 (Equipm) 1300'!$B$3</f>
        <v>SCHEDULE C1:  EQUIPMENT-BASED ROAD WORKS FOR  D3624</v>
      </c>
      <c r="C3" s="72"/>
      <c r="D3" s="72"/>
      <c r="E3" s="72"/>
      <c r="F3" s="72"/>
      <c r="G3" s="2"/>
      <c r="H3" s="3"/>
      <c r="I3" s="7"/>
      <c r="J3" s="80" t="str">
        <f>IF(B7="","","SECTION "&amp;B7)</f>
        <v>SECTION LB5500</v>
      </c>
    </row>
    <row r="4" spans="2:10" ht="13.5" thickBot="1" x14ac:dyDescent="0.25">
      <c r="B4" s="72"/>
      <c r="C4" s="72"/>
      <c r="D4" s="72"/>
      <c r="E4" s="72"/>
      <c r="F4" s="72"/>
      <c r="G4" s="2"/>
      <c r="H4" s="3"/>
      <c r="I4" s="7"/>
      <c r="J4" s="5"/>
    </row>
    <row r="5" spans="2:10" ht="23.25" thickBot="1" x14ac:dyDescent="0.25">
      <c r="B5" s="110" t="s">
        <v>1</v>
      </c>
      <c r="C5" s="363" t="s">
        <v>2</v>
      </c>
      <c r="D5" s="363"/>
      <c r="E5" s="363"/>
      <c r="F5" s="363"/>
      <c r="G5" s="8" t="s">
        <v>3</v>
      </c>
      <c r="H5" s="9" t="s">
        <v>4</v>
      </c>
      <c r="I5" s="10" t="s">
        <v>5</v>
      </c>
      <c r="J5" s="11" t="s">
        <v>6</v>
      </c>
    </row>
    <row r="6" spans="2:10" x14ac:dyDescent="0.2">
      <c r="B6" s="272"/>
      <c r="C6" s="87"/>
      <c r="D6" s="87"/>
      <c r="E6" s="87"/>
      <c r="F6" s="87"/>
      <c r="G6" s="12"/>
      <c r="H6" s="13"/>
      <c r="I6" s="14"/>
      <c r="J6" s="15" t="s">
        <v>9</v>
      </c>
    </row>
    <row r="7" spans="2:10" x14ac:dyDescent="0.2">
      <c r="B7" s="120" t="s">
        <v>296</v>
      </c>
      <c r="C7" s="92" t="s">
        <v>297</v>
      </c>
      <c r="D7" s="93"/>
      <c r="E7" s="93"/>
      <c r="F7" s="93"/>
      <c r="G7" s="16"/>
      <c r="H7" s="17"/>
      <c r="I7" s="18"/>
      <c r="J7" s="19"/>
    </row>
    <row r="8" spans="2:10" x14ac:dyDescent="0.2">
      <c r="B8" s="120"/>
      <c r="C8" s="92"/>
      <c r="D8" s="93"/>
      <c r="E8" s="93"/>
      <c r="F8" s="93"/>
      <c r="G8" s="16"/>
      <c r="H8" s="17"/>
      <c r="I8" s="18"/>
      <c r="J8" s="19"/>
    </row>
    <row r="9" spans="2:10" x14ac:dyDescent="0.2">
      <c r="B9" s="120" t="s">
        <v>298</v>
      </c>
      <c r="C9" s="97" t="s">
        <v>299</v>
      </c>
      <c r="D9" s="93"/>
      <c r="E9" s="93"/>
      <c r="F9" s="93"/>
      <c r="G9" s="131" t="s">
        <v>60</v>
      </c>
      <c r="H9" s="17"/>
      <c r="I9" s="252"/>
      <c r="J9" s="252"/>
    </row>
    <row r="10" spans="2:10" x14ac:dyDescent="0.2">
      <c r="B10" s="120"/>
      <c r="C10" s="97"/>
      <c r="D10" s="93"/>
      <c r="E10" s="98"/>
      <c r="F10" s="93"/>
      <c r="G10" s="131"/>
      <c r="H10" s="17"/>
      <c r="I10" s="18"/>
      <c r="J10" s="19"/>
    </row>
    <row r="11" spans="2:10" x14ac:dyDescent="0.2">
      <c r="B11" s="120" t="s">
        <v>300</v>
      </c>
      <c r="C11" s="97" t="s">
        <v>301</v>
      </c>
      <c r="D11" s="93"/>
      <c r="E11" s="93"/>
      <c r="F11" s="93"/>
      <c r="G11" s="131"/>
      <c r="H11" s="17"/>
      <c r="I11" s="18"/>
      <c r="J11" s="19"/>
    </row>
    <row r="12" spans="2:10" x14ac:dyDescent="0.2">
      <c r="B12" s="120"/>
      <c r="C12" s="97" t="s">
        <v>302</v>
      </c>
      <c r="D12" s="93"/>
      <c r="E12" s="93"/>
      <c r="F12" s="93"/>
      <c r="G12" s="131"/>
      <c r="H12" s="17"/>
      <c r="I12" s="18"/>
      <c r="J12" s="19"/>
    </row>
    <row r="13" spans="2:10" x14ac:dyDescent="0.2">
      <c r="B13" s="120"/>
      <c r="C13" s="97" t="s">
        <v>303</v>
      </c>
      <c r="D13" s="93"/>
      <c r="E13" s="98"/>
      <c r="F13" s="98"/>
      <c r="G13" s="131"/>
      <c r="H13" s="17"/>
      <c r="I13" s="18"/>
      <c r="J13" s="19"/>
    </row>
    <row r="14" spans="2:10" x14ac:dyDescent="0.2">
      <c r="B14" s="120"/>
      <c r="C14" s="97" t="s">
        <v>304</v>
      </c>
      <c r="D14" s="93"/>
      <c r="E14" s="93"/>
      <c r="F14" s="93"/>
      <c r="G14" s="131"/>
      <c r="H14" s="17"/>
      <c r="I14" s="18"/>
      <c r="J14" s="19"/>
    </row>
    <row r="15" spans="2:10" x14ac:dyDescent="0.2">
      <c r="B15" s="120"/>
      <c r="C15" s="93"/>
      <c r="D15" s="93"/>
      <c r="E15" s="93"/>
      <c r="F15" s="98"/>
      <c r="G15" s="131"/>
      <c r="H15" s="17"/>
      <c r="I15" s="18"/>
      <c r="J15" s="19"/>
    </row>
    <row r="16" spans="2:10" x14ac:dyDescent="0.2">
      <c r="B16" s="120"/>
      <c r="C16" s="93" t="s">
        <v>13</v>
      </c>
      <c r="D16" s="93" t="s">
        <v>305</v>
      </c>
      <c r="E16" s="93"/>
      <c r="F16" s="98"/>
      <c r="G16" s="131" t="s">
        <v>60</v>
      </c>
      <c r="H16" s="17"/>
      <c r="I16" s="252"/>
      <c r="J16" s="252"/>
    </row>
    <row r="17" spans="2:10" x14ac:dyDescent="0.2">
      <c r="B17" s="120"/>
      <c r="C17" s="93"/>
      <c r="D17" s="93"/>
      <c r="E17" s="93"/>
      <c r="F17" s="93"/>
      <c r="G17" s="131"/>
      <c r="H17" s="17"/>
      <c r="I17" s="18"/>
      <c r="J17" s="19"/>
    </row>
    <row r="18" spans="2:10" x14ac:dyDescent="0.2">
      <c r="B18" s="120"/>
      <c r="C18" s="93" t="s">
        <v>16</v>
      </c>
      <c r="D18" s="93" t="s">
        <v>306</v>
      </c>
      <c r="E18" s="93"/>
      <c r="F18" s="93"/>
      <c r="G18" s="131" t="s">
        <v>60</v>
      </c>
      <c r="H18" s="17"/>
      <c r="I18" s="252"/>
      <c r="J18" s="252"/>
    </row>
    <row r="19" spans="2:10" x14ac:dyDescent="0.2">
      <c r="B19" s="120"/>
      <c r="C19" s="99"/>
      <c r="D19" s="93"/>
      <c r="E19" s="93"/>
      <c r="F19" s="93"/>
      <c r="G19" s="131"/>
      <c r="H19" s="17"/>
      <c r="I19" s="18"/>
      <c r="J19" s="19"/>
    </row>
    <row r="20" spans="2:10" x14ac:dyDescent="0.2">
      <c r="B20" s="120"/>
      <c r="C20" s="99" t="s">
        <v>18</v>
      </c>
      <c r="D20" s="93" t="s">
        <v>307</v>
      </c>
      <c r="E20" s="93"/>
      <c r="F20" s="93"/>
      <c r="G20" s="131" t="s">
        <v>85</v>
      </c>
      <c r="H20" s="17"/>
      <c r="I20" s="252"/>
      <c r="J20" s="252"/>
    </row>
    <row r="21" spans="2:10" x14ac:dyDescent="0.2">
      <c r="B21" s="120"/>
      <c r="C21" s="99"/>
      <c r="D21" s="93"/>
      <c r="E21" s="93"/>
      <c r="F21" s="93"/>
      <c r="G21" s="131"/>
      <c r="H21" s="17"/>
      <c r="I21" s="18"/>
      <c r="J21" s="19"/>
    </row>
    <row r="22" spans="2:10" x14ac:dyDescent="0.2">
      <c r="B22" s="120"/>
      <c r="C22" s="99" t="s">
        <v>67</v>
      </c>
      <c r="D22" s="93" t="s">
        <v>308</v>
      </c>
      <c r="E22" s="93"/>
      <c r="F22" s="93"/>
      <c r="G22" s="131" t="s">
        <v>85</v>
      </c>
      <c r="H22" s="17"/>
      <c r="I22" s="252"/>
      <c r="J22" s="252"/>
    </row>
    <row r="23" spans="2:10" x14ac:dyDescent="0.2">
      <c r="B23" s="120"/>
      <c r="C23" s="99"/>
      <c r="D23" s="93"/>
      <c r="E23" s="93"/>
      <c r="F23" s="93"/>
      <c r="G23" s="131"/>
      <c r="H23" s="17"/>
      <c r="I23" s="18"/>
      <c r="J23" s="19"/>
    </row>
    <row r="24" spans="2:10" x14ac:dyDescent="0.2">
      <c r="B24" s="120"/>
      <c r="C24" s="99" t="s">
        <v>69</v>
      </c>
      <c r="D24" s="93" t="s">
        <v>309</v>
      </c>
      <c r="E24" s="93"/>
      <c r="F24" s="93"/>
      <c r="G24" s="131" t="s">
        <v>66</v>
      </c>
      <c r="H24" s="17"/>
      <c r="I24" s="252"/>
      <c r="J24" s="252"/>
    </row>
    <row r="25" spans="2:10" x14ac:dyDescent="0.2">
      <c r="B25" s="120"/>
      <c r="C25" s="99"/>
      <c r="D25" s="93"/>
      <c r="E25" s="93"/>
      <c r="F25" s="93"/>
      <c r="G25" s="131"/>
      <c r="H25" s="17"/>
      <c r="I25" s="18"/>
      <c r="J25" s="19"/>
    </row>
    <row r="26" spans="2:10" x14ac:dyDescent="0.2">
      <c r="B26" s="120"/>
      <c r="C26" s="99" t="s">
        <v>71</v>
      </c>
      <c r="D26" s="93" t="s">
        <v>310</v>
      </c>
      <c r="E26" s="93"/>
      <c r="F26" s="93"/>
      <c r="G26" s="131" t="s">
        <v>66</v>
      </c>
      <c r="H26" s="17"/>
      <c r="I26" s="252"/>
      <c r="J26" s="252"/>
    </row>
    <row r="27" spans="2:10" x14ac:dyDescent="0.2">
      <c r="B27" s="120"/>
      <c r="C27" s="99"/>
      <c r="D27" s="93"/>
      <c r="E27" s="93"/>
      <c r="F27" s="93"/>
      <c r="G27" s="131"/>
      <c r="H27" s="17"/>
      <c r="I27" s="18"/>
      <c r="J27" s="19"/>
    </row>
    <row r="28" spans="2:10" x14ac:dyDescent="0.2">
      <c r="B28" s="120"/>
      <c r="C28" s="99" t="s">
        <v>74</v>
      </c>
      <c r="D28" s="93" t="s">
        <v>311</v>
      </c>
      <c r="E28" s="93"/>
      <c r="F28" s="93"/>
      <c r="G28" s="131" t="s">
        <v>66</v>
      </c>
      <c r="H28" s="25"/>
      <c r="I28" s="252"/>
      <c r="J28" s="252"/>
    </row>
    <row r="29" spans="2:10" x14ac:dyDescent="0.2">
      <c r="B29" s="120"/>
      <c r="C29" s="93"/>
      <c r="D29" s="93"/>
      <c r="E29" s="98"/>
      <c r="F29" s="98"/>
      <c r="G29" s="131"/>
      <c r="H29" s="17"/>
      <c r="I29" s="18"/>
      <c r="J29" s="19"/>
    </row>
    <row r="30" spans="2:10" x14ac:dyDescent="0.2">
      <c r="B30" s="120"/>
      <c r="C30" s="93" t="s">
        <v>312</v>
      </c>
      <c r="D30" s="93" t="s">
        <v>313</v>
      </c>
      <c r="E30" s="98"/>
      <c r="F30" s="98"/>
      <c r="G30" s="131"/>
      <c r="H30" s="17"/>
      <c r="I30" s="18"/>
      <c r="J30" s="19"/>
    </row>
    <row r="31" spans="2:10" x14ac:dyDescent="0.2">
      <c r="B31" s="120"/>
      <c r="C31" s="102"/>
      <c r="D31" s="93"/>
      <c r="E31" s="93"/>
      <c r="F31" s="93"/>
      <c r="G31" s="131"/>
      <c r="H31" s="17"/>
      <c r="I31" s="18"/>
      <c r="J31" s="19"/>
    </row>
    <row r="32" spans="2:10" x14ac:dyDescent="0.2">
      <c r="B32" s="120"/>
      <c r="C32" s="102"/>
      <c r="D32" s="93" t="s">
        <v>94</v>
      </c>
      <c r="E32" s="93" t="s">
        <v>314</v>
      </c>
      <c r="F32" s="93"/>
      <c r="G32" s="131" t="s">
        <v>66</v>
      </c>
      <c r="H32" s="17"/>
      <c r="I32" s="252"/>
      <c r="J32" s="252"/>
    </row>
    <row r="33" spans="2:10" x14ac:dyDescent="0.2">
      <c r="B33" s="120"/>
      <c r="C33" s="93"/>
      <c r="D33" s="93"/>
      <c r="E33" s="93"/>
      <c r="F33" s="93"/>
      <c r="G33" s="131"/>
      <c r="H33" s="17"/>
      <c r="I33" s="18"/>
      <c r="J33" s="19"/>
    </row>
    <row r="34" spans="2:10" x14ac:dyDescent="0.2">
      <c r="B34" s="120"/>
      <c r="C34" s="93"/>
      <c r="D34" s="93" t="s">
        <v>96</v>
      </c>
      <c r="E34" s="93" t="s">
        <v>315</v>
      </c>
      <c r="F34" s="93"/>
      <c r="G34" s="131" t="s">
        <v>66</v>
      </c>
      <c r="H34" s="17"/>
      <c r="I34" s="252"/>
      <c r="J34" s="252"/>
    </row>
    <row r="35" spans="2:10" x14ac:dyDescent="0.2">
      <c r="B35" s="120"/>
      <c r="C35" s="93"/>
      <c r="D35" s="93"/>
      <c r="E35" s="93"/>
      <c r="F35" s="93"/>
      <c r="G35" s="131"/>
      <c r="H35" s="27"/>
      <c r="I35" s="56"/>
      <c r="J35" s="19"/>
    </row>
    <row r="36" spans="2:10" x14ac:dyDescent="0.2">
      <c r="B36" s="120"/>
      <c r="C36" s="93"/>
      <c r="D36" s="93" t="s">
        <v>98</v>
      </c>
      <c r="E36" s="93" t="s">
        <v>316</v>
      </c>
      <c r="F36" s="93"/>
      <c r="G36" s="131" t="s">
        <v>66</v>
      </c>
      <c r="H36" s="17"/>
      <c r="I36" s="252"/>
      <c r="J36" s="252"/>
    </row>
    <row r="37" spans="2:10" x14ac:dyDescent="0.2">
      <c r="B37" s="120"/>
      <c r="C37" s="93"/>
      <c r="D37" s="93"/>
      <c r="E37" s="93"/>
      <c r="F37" s="93"/>
      <c r="G37" s="131"/>
      <c r="H37" s="17"/>
      <c r="I37" s="56"/>
      <c r="J37" s="19"/>
    </row>
    <row r="38" spans="2:10" x14ac:dyDescent="0.2">
      <c r="B38" s="120"/>
      <c r="C38" s="102"/>
      <c r="D38" s="93"/>
      <c r="E38" s="93"/>
      <c r="F38" s="93"/>
      <c r="G38" s="131"/>
      <c r="H38" s="17"/>
      <c r="I38" s="56"/>
      <c r="J38" s="19"/>
    </row>
    <row r="39" spans="2:10" x14ac:dyDescent="0.2">
      <c r="B39" s="120" t="s">
        <v>317</v>
      </c>
      <c r="C39" s="102" t="s">
        <v>318</v>
      </c>
      <c r="D39" s="93"/>
      <c r="E39" s="93"/>
      <c r="F39" s="93"/>
      <c r="G39" s="131"/>
      <c r="H39" s="17"/>
      <c r="I39" s="56"/>
      <c r="J39" s="19"/>
    </row>
    <row r="40" spans="2:10" x14ac:dyDescent="0.2">
      <c r="B40" s="120"/>
      <c r="C40" s="97"/>
      <c r="D40" s="93"/>
      <c r="E40" s="93"/>
      <c r="F40" s="93"/>
      <c r="G40" s="131"/>
      <c r="H40" s="17"/>
      <c r="I40" s="56"/>
      <c r="J40" s="19"/>
    </row>
    <row r="41" spans="2:10" x14ac:dyDescent="0.2">
      <c r="B41" s="120"/>
      <c r="C41" s="93" t="s">
        <v>13</v>
      </c>
      <c r="D41" s="93" t="s">
        <v>319</v>
      </c>
      <c r="E41" s="93"/>
      <c r="F41" s="93"/>
      <c r="G41" s="131" t="s">
        <v>66</v>
      </c>
      <c r="H41" s="17"/>
      <c r="I41" s="252"/>
      <c r="J41" s="252"/>
    </row>
    <row r="42" spans="2:10" x14ac:dyDescent="0.2">
      <c r="B42" s="120"/>
      <c r="C42" s="99"/>
      <c r="D42" s="93"/>
      <c r="E42" s="93"/>
      <c r="F42" s="93"/>
      <c r="G42" s="131"/>
      <c r="H42" s="37"/>
      <c r="I42" s="56"/>
      <c r="J42" s="50"/>
    </row>
    <row r="43" spans="2:10" x14ac:dyDescent="0.2">
      <c r="B43" s="120"/>
      <c r="C43" s="102"/>
      <c r="D43" s="93"/>
      <c r="E43" s="93"/>
      <c r="F43" s="93"/>
      <c r="G43" s="131"/>
      <c r="H43" s="17"/>
      <c r="I43" s="56"/>
      <c r="J43" s="19"/>
    </row>
    <row r="44" spans="2:10" x14ac:dyDescent="0.2">
      <c r="B44" s="120" t="s">
        <v>320</v>
      </c>
      <c r="C44" s="102" t="s">
        <v>321</v>
      </c>
      <c r="D44" s="93"/>
      <c r="E44" s="93"/>
      <c r="F44" s="93"/>
      <c r="G44" s="131" t="s">
        <v>60</v>
      </c>
      <c r="H44" s="17"/>
      <c r="I44" s="252"/>
      <c r="J44" s="252"/>
    </row>
    <row r="45" spans="2:10" x14ac:dyDescent="0.2">
      <c r="B45" s="120"/>
      <c r="C45" s="93"/>
      <c r="D45" s="93"/>
      <c r="E45" s="93"/>
      <c r="F45" s="93"/>
      <c r="G45" s="16"/>
      <c r="H45" s="17"/>
      <c r="I45" s="56"/>
      <c r="J45" s="19"/>
    </row>
    <row r="46" spans="2:10" x14ac:dyDescent="0.2">
      <c r="B46" s="120"/>
      <c r="C46" s="93"/>
      <c r="D46" s="93"/>
      <c r="E46" s="93"/>
      <c r="F46" s="93"/>
      <c r="G46" s="16"/>
      <c r="H46" s="17"/>
      <c r="I46" s="56"/>
      <c r="J46" s="19"/>
    </row>
    <row r="47" spans="2:10" x14ac:dyDescent="0.2">
      <c r="B47" s="120" t="s">
        <v>322</v>
      </c>
      <c r="C47" s="93"/>
      <c r="D47" s="93"/>
      <c r="E47" s="93"/>
      <c r="F47" s="93"/>
      <c r="G47" s="16"/>
      <c r="H47" s="17"/>
      <c r="I47" s="56"/>
      <c r="J47" s="19"/>
    </row>
    <row r="48" spans="2:10" x14ac:dyDescent="0.2">
      <c r="B48" s="120">
        <v>56.05</v>
      </c>
      <c r="C48" s="93" t="s">
        <v>323</v>
      </c>
      <c r="D48" s="93"/>
      <c r="E48" s="93"/>
      <c r="F48" s="93"/>
      <c r="G48" s="16"/>
      <c r="H48" s="17"/>
      <c r="I48" s="56"/>
      <c r="J48" s="19"/>
    </row>
    <row r="49" spans="2:10" x14ac:dyDescent="0.2">
      <c r="B49" s="120"/>
      <c r="C49" s="99" t="s">
        <v>324</v>
      </c>
      <c r="D49" s="93"/>
      <c r="E49" s="93"/>
      <c r="F49" s="93"/>
      <c r="G49" s="127" t="s">
        <v>123</v>
      </c>
      <c r="H49" s="27"/>
      <c r="I49" s="252"/>
      <c r="J49" s="252"/>
    </row>
    <row r="50" spans="2:10" x14ac:dyDescent="0.2">
      <c r="B50" s="120"/>
      <c r="C50" s="93"/>
      <c r="D50" s="93"/>
      <c r="E50" s="93"/>
      <c r="F50" s="98"/>
      <c r="G50" s="16"/>
      <c r="H50" s="37"/>
      <c r="I50" s="56"/>
      <c r="J50" s="19"/>
    </row>
    <row r="51" spans="2:10" x14ac:dyDescent="0.2">
      <c r="B51" s="120"/>
      <c r="C51" s="93"/>
      <c r="D51" s="93"/>
      <c r="E51" s="93"/>
      <c r="F51" s="98"/>
      <c r="G51" s="16"/>
      <c r="H51" s="37"/>
      <c r="I51" s="56"/>
      <c r="J51" s="19"/>
    </row>
    <row r="52" spans="2:10" x14ac:dyDescent="0.2">
      <c r="B52" s="120"/>
      <c r="C52" s="93"/>
      <c r="D52" s="93"/>
      <c r="E52" s="93"/>
      <c r="F52" s="93"/>
      <c r="G52" s="16"/>
      <c r="H52" s="17"/>
      <c r="I52" s="56"/>
      <c r="J52" s="19"/>
    </row>
    <row r="53" spans="2:10" x14ac:dyDescent="0.2">
      <c r="B53" s="120"/>
      <c r="C53" s="102"/>
      <c r="D53" s="93"/>
      <c r="E53" s="93"/>
      <c r="F53" s="93"/>
      <c r="G53" s="16"/>
      <c r="H53" s="17"/>
      <c r="I53" s="56"/>
      <c r="J53" s="19"/>
    </row>
    <row r="54" spans="2:10" x14ac:dyDescent="0.2">
      <c r="B54" s="91"/>
      <c r="C54" s="93"/>
      <c r="D54" s="93"/>
      <c r="E54" s="93"/>
      <c r="F54" s="93"/>
      <c r="G54" s="16"/>
      <c r="H54" s="17"/>
      <c r="I54" s="18"/>
      <c r="J54" s="19"/>
    </row>
    <row r="55" spans="2:10" x14ac:dyDescent="0.2">
      <c r="B55" s="91"/>
      <c r="C55" s="93"/>
      <c r="D55" s="93"/>
      <c r="E55" s="93"/>
      <c r="F55" s="93"/>
      <c r="G55" s="16"/>
      <c r="H55" s="17"/>
      <c r="I55" s="18"/>
      <c r="J55" s="19"/>
    </row>
    <row r="56" spans="2:10" ht="13.5" thickBot="1" x14ac:dyDescent="0.25">
      <c r="B56" s="91"/>
      <c r="C56" s="93"/>
      <c r="D56" s="93"/>
      <c r="E56" s="93"/>
      <c r="F56" s="93"/>
      <c r="G56" s="16"/>
      <c r="H56" s="17"/>
      <c r="I56" s="18"/>
      <c r="J56" s="19"/>
    </row>
    <row r="57" spans="2:10" ht="13.5" thickBot="1" x14ac:dyDescent="0.25">
      <c r="B57" s="108" t="s">
        <v>51</v>
      </c>
      <c r="C57" s="273"/>
      <c r="D57" s="273"/>
      <c r="E57" s="273"/>
      <c r="F57" s="273"/>
      <c r="G57" s="32"/>
      <c r="H57" s="33"/>
      <c r="I57" s="54"/>
      <c r="J57" s="35">
        <v>0</v>
      </c>
    </row>
  </sheetData>
  <mergeCells count="1">
    <mergeCell ref="C5:F5"/>
  </mergeCells>
  <pageMargins left="0.7" right="0.7" top="0.75" bottom="0.75" header="0.3" footer="0.3"/>
  <pageSetup paperSize="9" scale="80" fitToHeight="0" orientation="portrait" r:id="rId1"/>
  <headerFooter scaleWithDoc="0"/>
  <extLst>
    <ext xmlns:x14="http://schemas.microsoft.com/office/spreadsheetml/2009/9/main" uri="{CCE6A557-97BC-4b89-ADB6-D9C93CAAB3DF}">
      <x14:dataValidations xmlns:xm="http://schemas.microsoft.com/office/excel/2006/main" disablePrompts="1" count="1">
        <x14:dataValidation allowBlank="1" xr:uid="{E19E397B-E636-4847-AA11-55782AA4A9A6}">
          <x14:formula1>
            <xm:f>0</xm:f>
          </x14:formula1>
          <x14:formula2>
            <xm:f>0</xm:f>
          </x14:formula2>
          <xm:sqref>J65425 IZ65425 SV65425 ACR65425 AMN65425 AWJ65425 BGF65425 BQB65425 BZX65425 CJT65425 CTP65425 DDL65425 DNH65425 DXD65425 EGZ65425 EQV65425 FAR65425 FKN65425 FUJ65425 GEF65425 GOB65425 GXX65425 HHT65425 HRP65425 IBL65425 ILH65425 IVD65425 JEZ65425 JOV65425 JYR65425 KIN65425 KSJ65425 LCF65425 LMB65425 LVX65425 MFT65425 MPP65425 MZL65425 NJH65425 NTD65425 OCZ65425 OMV65425 OWR65425 PGN65425 PQJ65425 QAF65425 QKB65425 QTX65425 RDT65425 RNP65425 RXL65425 SHH65425 SRD65425 TAZ65425 TKV65425 TUR65425 UEN65425 UOJ65425 UYF65425 VIB65425 VRX65425 WBT65425 WLP65425 WVL65425 J130961 IZ130961 SV130961 ACR130961 AMN130961 AWJ130961 BGF130961 BQB130961 BZX130961 CJT130961 CTP130961 DDL130961 DNH130961 DXD130961 EGZ130961 EQV130961 FAR130961 FKN130961 FUJ130961 GEF130961 GOB130961 GXX130961 HHT130961 HRP130961 IBL130961 ILH130961 IVD130961 JEZ130961 JOV130961 JYR130961 KIN130961 KSJ130961 LCF130961 LMB130961 LVX130961 MFT130961 MPP130961 MZL130961 NJH130961 NTD130961 OCZ130961 OMV130961 OWR130961 PGN130961 PQJ130961 QAF130961 QKB130961 QTX130961 RDT130961 RNP130961 RXL130961 SHH130961 SRD130961 TAZ130961 TKV130961 TUR130961 UEN130961 UOJ130961 UYF130961 VIB130961 VRX130961 WBT130961 WLP130961 WVL130961 J196497 IZ196497 SV196497 ACR196497 AMN196497 AWJ196497 BGF196497 BQB196497 BZX196497 CJT196497 CTP196497 DDL196497 DNH196497 DXD196497 EGZ196497 EQV196497 FAR196497 FKN196497 FUJ196497 GEF196497 GOB196497 GXX196497 HHT196497 HRP196497 IBL196497 ILH196497 IVD196497 JEZ196497 JOV196497 JYR196497 KIN196497 KSJ196497 LCF196497 LMB196497 LVX196497 MFT196497 MPP196497 MZL196497 NJH196497 NTD196497 OCZ196497 OMV196497 OWR196497 PGN196497 PQJ196497 QAF196497 QKB196497 QTX196497 RDT196497 RNP196497 RXL196497 SHH196497 SRD196497 TAZ196497 TKV196497 TUR196497 UEN196497 UOJ196497 UYF196497 VIB196497 VRX196497 WBT196497 WLP196497 WVL196497 J262033 IZ262033 SV262033 ACR262033 AMN262033 AWJ262033 BGF262033 BQB262033 BZX262033 CJT262033 CTP262033 DDL262033 DNH262033 DXD262033 EGZ262033 EQV262033 FAR262033 FKN262033 FUJ262033 GEF262033 GOB262033 GXX262033 HHT262033 HRP262033 IBL262033 ILH262033 IVD262033 JEZ262033 JOV262033 JYR262033 KIN262033 KSJ262033 LCF262033 LMB262033 LVX262033 MFT262033 MPP262033 MZL262033 NJH262033 NTD262033 OCZ262033 OMV262033 OWR262033 PGN262033 PQJ262033 QAF262033 QKB262033 QTX262033 RDT262033 RNP262033 RXL262033 SHH262033 SRD262033 TAZ262033 TKV262033 TUR262033 UEN262033 UOJ262033 UYF262033 VIB262033 VRX262033 WBT262033 WLP262033 WVL262033 J327569 IZ327569 SV327569 ACR327569 AMN327569 AWJ327569 BGF327569 BQB327569 BZX327569 CJT327569 CTP327569 DDL327569 DNH327569 DXD327569 EGZ327569 EQV327569 FAR327569 FKN327569 FUJ327569 GEF327569 GOB327569 GXX327569 HHT327569 HRP327569 IBL327569 ILH327569 IVD327569 JEZ327569 JOV327569 JYR327569 KIN327569 KSJ327569 LCF327569 LMB327569 LVX327569 MFT327569 MPP327569 MZL327569 NJH327569 NTD327569 OCZ327569 OMV327569 OWR327569 PGN327569 PQJ327569 QAF327569 QKB327569 QTX327569 RDT327569 RNP327569 RXL327569 SHH327569 SRD327569 TAZ327569 TKV327569 TUR327569 UEN327569 UOJ327569 UYF327569 VIB327569 VRX327569 WBT327569 WLP327569 WVL327569 J393105 IZ393105 SV393105 ACR393105 AMN393105 AWJ393105 BGF393105 BQB393105 BZX393105 CJT393105 CTP393105 DDL393105 DNH393105 DXD393105 EGZ393105 EQV393105 FAR393105 FKN393105 FUJ393105 GEF393105 GOB393105 GXX393105 HHT393105 HRP393105 IBL393105 ILH393105 IVD393105 JEZ393105 JOV393105 JYR393105 KIN393105 KSJ393105 LCF393105 LMB393105 LVX393105 MFT393105 MPP393105 MZL393105 NJH393105 NTD393105 OCZ393105 OMV393105 OWR393105 PGN393105 PQJ393105 QAF393105 QKB393105 QTX393105 RDT393105 RNP393105 RXL393105 SHH393105 SRD393105 TAZ393105 TKV393105 TUR393105 UEN393105 UOJ393105 UYF393105 VIB393105 VRX393105 WBT393105 WLP393105 WVL393105 J458641 IZ458641 SV458641 ACR458641 AMN458641 AWJ458641 BGF458641 BQB458641 BZX458641 CJT458641 CTP458641 DDL458641 DNH458641 DXD458641 EGZ458641 EQV458641 FAR458641 FKN458641 FUJ458641 GEF458641 GOB458641 GXX458641 HHT458641 HRP458641 IBL458641 ILH458641 IVD458641 JEZ458641 JOV458641 JYR458641 KIN458641 KSJ458641 LCF458641 LMB458641 LVX458641 MFT458641 MPP458641 MZL458641 NJH458641 NTD458641 OCZ458641 OMV458641 OWR458641 PGN458641 PQJ458641 QAF458641 QKB458641 QTX458641 RDT458641 RNP458641 RXL458641 SHH458641 SRD458641 TAZ458641 TKV458641 TUR458641 UEN458641 UOJ458641 UYF458641 VIB458641 VRX458641 WBT458641 WLP458641 WVL458641 J524177 IZ524177 SV524177 ACR524177 AMN524177 AWJ524177 BGF524177 BQB524177 BZX524177 CJT524177 CTP524177 DDL524177 DNH524177 DXD524177 EGZ524177 EQV524177 FAR524177 FKN524177 FUJ524177 GEF524177 GOB524177 GXX524177 HHT524177 HRP524177 IBL524177 ILH524177 IVD524177 JEZ524177 JOV524177 JYR524177 KIN524177 KSJ524177 LCF524177 LMB524177 LVX524177 MFT524177 MPP524177 MZL524177 NJH524177 NTD524177 OCZ524177 OMV524177 OWR524177 PGN524177 PQJ524177 QAF524177 QKB524177 QTX524177 RDT524177 RNP524177 RXL524177 SHH524177 SRD524177 TAZ524177 TKV524177 TUR524177 UEN524177 UOJ524177 UYF524177 VIB524177 VRX524177 WBT524177 WLP524177 WVL524177 J589713 IZ589713 SV589713 ACR589713 AMN589713 AWJ589713 BGF589713 BQB589713 BZX589713 CJT589713 CTP589713 DDL589713 DNH589713 DXD589713 EGZ589713 EQV589713 FAR589713 FKN589713 FUJ589713 GEF589713 GOB589713 GXX589713 HHT589713 HRP589713 IBL589713 ILH589713 IVD589713 JEZ589713 JOV589713 JYR589713 KIN589713 KSJ589713 LCF589713 LMB589713 LVX589713 MFT589713 MPP589713 MZL589713 NJH589713 NTD589713 OCZ589713 OMV589713 OWR589713 PGN589713 PQJ589713 QAF589713 QKB589713 QTX589713 RDT589713 RNP589713 RXL589713 SHH589713 SRD589713 TAZ589713 TKV589713 TUR589713 UEN589713 UOJ589713 UYF589713 VIB589713 VRX589713 WBT589713 WLP589713 WVL589713 J655249 IZ655249 SV655249 ACR655249 AMN655249 AWJ655249 BGF655249 BQB655249 BZX655249 CJT655249 CTP655249 DDL655249 DNH655249 DXD655249 EGZ655249 EQV655249 FAR655249 FKN655249 FUJ655249 GEF655249 GOB655249 GXX655249 HHT655249 HRP655249 IBL655249 ILH655249 IVD655249 JEZ655249 JOV655249 JYR655249 KIN655249 KSJ655249 LCF655249 LMB655249 LVX655249 MFT655249 MPP655249 MZL655249 NJH655249 NTD655249 OCZ655249 OMV655249 OWR655249 PGN655249 PQJ655249 QAF655249 QKB655249 QTX655249 RDT655249 RNP655249 RXL655249 SHH655249 SRD655249 TAZ655249 TKV655249 TUR655249 UEN655249 UOJ655249 UYF655249 VIB655249 VRX655249 WBT655249 WLP655249 WVL655249 J720785 IZ720785 SV720785 ACR720785 AMN720785 AWJ720785 BGF720785 BQB720785 BZX720785 CJT720785 CTP720785 DDL720785 DNH720785 DXD720785 EGZ720785 EQV720785 FAR720785 FKN720785 FUJ720785 GEF720785 GOB720785 GXX720785 HHT720785 HRP720785 IBL720785 ILH720785 IVD720785 JEZ720785 JOV720785 JYR720785 KIN720785 KSJ720785 LCF720785 LMB720785 LVX720785 MFT720785 MPP720785 MZL720785 NJH720785 NTD720785 OCZ720785 OMV720785 OWR720785 PGN720785 PQJ720785 QAF720785 QKB720785 QTX720785 RDT720785 RNP720785 RXL720785 SHH720785 SRD720785 TAZ720785 TKV720785 TUR720785 UEN720785 UOJ720785 UYF720785 VIB720785 VRX720785 WBT720785 WLP720785 WVL720785 J786321 IZ786321 SV786321 ACR786321 AMN786321 AWJ786321 BGF786321 BQB786321 BZX786321 CJT786321 CTP786321 DDL786321 DNH786321 DXD786321 EGZ786321 EQV786321 FAR786321 FKN786321 FUJ786321 GEF786321 GOB786321 GXX786321 HHT786321 HRP786321 IBL786321 ILH786321 IVD786321 JEZ786321 JOV786321 JYR786321 KIN786321 KSJ786321 LCF786321 LMB786321 LVX786321 MFT786321 MPP786321 MZL786321 NJH786321 NTD786321 OCZ786321 OMV786321 OWR786321 PGN786321 PQJ786321 QAF786321 QKB786321 QTX786321 RDT786321 RNP786321 RXL786321 SHH786321 SRD786321 TAZ786321 TKV786321 TUR786321 UEN786321 UOJ786321 UYF786321 VIB786321 VRX786321 WBT786321 WLP786321 WVL786321 J851857 IZ851857 SV851857 ACR851857 AMN851857 AWJ851857 BGF851857 BQB851857 BZX851857 CJT851857 CTP851857 DDL851857 DNH851857 DXD851857 EGZ851857 EQV851857 FAR851857 FKN851857 FUJ851857 GEF851857 GOB851857 GXX851857 HHT851857 HRP851857 IBL851857 ILH851857 IVD851857 JEZ851857 JOV851857 JYR851857 KIN851857 KSJ851857 LCF851857 LMB851857 LVX851857 MFT851857 MPP851857 MZL851857 NJH851857 NTD851857 OCZ851857 OMV851857 OWR851857 PGN851857 PQJ851857 QAF851857 QKB851857 QTX851857 RDT851857 RNP851857 RXL851857 SHH851857 SRD851857 TAZ851857 TKV851857 TUR851857 UEN851857 UOJ851857 UYF851857 VIB851857 VRX851857 WBT851857 WLP851857 WVL851857 J917393 IZ917393 SV917393 ACR917393 AMN917393 AWJ917393 BGF917393 BQB917393 BZX917393 CJT917393 CTP917393 DDL917393 DNH917393 DXD917393 EGZ917393 EQV917393 FAR917393 FKN917393 FUJ917393 GEF917393 GOB917393 GXX917393 HHT917393 HRP917393 IBL917393 ILH917393 IVD917393 JEZ917393 JOV917393 JYR917393 KIN917393 KSJ917393 LCF917393 LMB917393 LVX917393 MFT917393 MPP917393 MZL917393 NJH917393 NTD917393 OCZ917393 OMV917393 OWR917393 PGN917393 PQJ917393 QAF917393 QKB917393 QTX917393 RDT917393 RNP917393 RXL917393 SHH917393 SRD917393 TAZ917393 TKV917393 TUR917393 UEN917393 UOJ917393 UYF917393 VIB917393 VRX917393 WBT917393 WLP917393 WVL917393 J982929 IZ982929 SV982929 ACR982929 AMN982929 AWJ982929 BGF982929 BQB982929 BZX982929 CJT982929 CTP982929 DDL982929 DNH982929 DXD982929 EGZ982929 EQV982929 FAR982929 FKN982929 FUJ982929 GEF982929 GOB982929 GXX982929 HHT982929 HRP982929 IBL982929 ILH982929 IVD982929 JEZ982929 JOV982929 JYR982929 KIN982929 KSJ982929 LCF982929 LMB982929 LVX982929 MFT982929 MPP982929 MZL982929 NJH982929 NTD982929 OCZ982929 OMV982929 OWR982929 PGN982929 PQJ982929 QAF982929 QKB982929 QTX982929 RDT982929 RNP982929 RXL982929 SHH982929 SRD982929 TAZ982929 TKV982929 TUR982929 UEN982929 UOJ982929 UYF982929 VIB982929 VRX982929 WBT982929 WLP982929 WVL982929 J65483 IZ65483 SV65483 ACR65483 AMN65483 AWJ65483 BGF65483 BQB65483 BZX65483 CJT65483 CTP65483 DDL65483 DNH65483 DXD65483 EGZ65483 EQV65483 FAR65483 FKN65483 FUJ65483 GEF65483 GOB65483 GXX65483 HHT65483 HRP65483 IBL65483 ILH65483 IVD65483 JEZ65483 JOV65483 JYR65483 KIN65483 KSJ65483 LCF65483 LMB65483 LVX65483 MFT65483 MPP65483 MZL65483 NJH65483 NTD65483 OCZ65483 OMV65483 OWR65483 PGN65483 PQJ65483 QAF65483 QKB65483 QTX65483 RDT65483 RNP65483 RXL65483 SHH65483 SRD65483 TAZ65483 TKV65483 TUR65483 UEN65483 UOJ65483 UYF65483 VIB65483 VRX65483 WBT65483 WLP65483 WVL65483 J131019 IZ131019 SV131019 ACR131019 AMN131019 AWJ131019 BGF131019 BQB131019 BZX131019 CJT131019 CTP131019 DDL131019 DNH131019 DXD131019 EGZ131019 EQV131019 FAR131019 FKN131019 FUJ131019 GEF131019 GOB131019 GXX131019 HHT131019 HRP131019 IBL131019 ILH131019 IVD131019 JEZ131019 JOV131019 JYR131019 KIN131019 KSJ131019 LCF131019 LMB131019 LVX131019 MFT131019 MPP131019 MZL131019 NJH131019 NTD131019 OCZ131019 OMV131019 OWR131019 PGN131019 PQJ131019 QAF131019 QKB131019 QTX131019 RDT131019 RNP131019 RXL131019 SHH131019 SRD131019 TAZ131019 TKV131019 TUR131019 UEN131019 UOJ131019 UYF131019 VIB131019 VRX131019 WBT131019 WLP131019 WVL131019 J196555 IZ196555 SV196555 ACR196555 AMN196555 AWJ196555 BGF196555 BQB196555 BZX196555 CJT196555 CTP196555 DDL196555 DNH196555 DXD196555 EGZ196555 EQV196555 FAR196555 FKN196555 FUJ196555 GEF196555 GOB196555 GXX196555 HHT196555 HRP196555 IBL196555 ILH196555 IVD196555 JEZ196555 JOV196555 JYR196555 KIN196555 KSJ196555 LCF196555 LMB196555 LVX196555 MFT196555 MPP196555 MZL196555 NJH196555 NTD196555 OCZ196555 OMV196555 OWR196555 PGN196555 PQJ196555 QAF196555 QKB196555 QTX196555 RDT196555 RNP196555 RXL196555 SHH196555 SRD196555 TAZ196555 TKV196555 TUR196555 UEN196555 UOJ196555 UYF196555 VIB196555 VRX196555 WBT196555 WLP196555 WVL196555 J262091 IZ262091 SV262091 ACR262091 AMN262091 AWJ262091 BGF262091 BQB262091 BZX262091 CJT262091 CTP262091 DDL262091 DNH262091 DXD262091 EGZ262091 EQV262091 FAR262091 FKN262091 FUJ262091 GEF262091 GOB262091 GXX262091 HHT262091 HRP262091 IBL262091 ILH262091 IVD262091 JEZ262091 JOV262091 JYR262091 KIN262091 KSJ262091 LCF262091 LMB262091 LVX262091 MFT262091 MPP262091 MZL262091 NJH262091 NTD262091 OCZ262091 OMV262091 OWR262091 PGN262091 PQJ262091 QAF262091 QKB262091 QTX262091 RDT262091 RNP262091 RXL262091 SHH262091 SRD262091 TAZ262091 TKV262091 TUR262091 UEN262091 UOJ262091 UYF262091 VIB262091 VRX262091 WBT262091 WLP262091 WVL262091 J327627 IZ327627 SV327627 ACR327627 AMN327627 AWJ327627 BGF327627 BQB327627 BZX327627 CJT327627 CTP327627 DDL327627 DNH327627 DXD327627 EGZ327627 EQV327627 FAR327627 FKN327627 FUJ327627 GEF327627 GOB327627 GXX327627 HHT327627 HRP327627 IBL327627 ILH327627 IVD327627 JEZ327627 JOV327627 JYR327627 KIN327627 KSJ327627 LCF327627 LMB327627 LVX327627 MFT327627 MPP327627 MZL327627 NJH327627 NTD327627 OCZ327627 OMV327627 OWR327627 PGN327627 PQJ327627 QAF327627 QKB327627 QTX327627 RDT327627 RNP327627 RXL327627 SHH327627 SRD327627 TAZ327627 TKV327627 TUR327627 UEN327627 UOJ327627 UYF327627 VIB327627 VRX327627 WBT327627 WLP327627 WVL327627 J393163 IZ393163 SV393163 ACR393163 AMN393163 AWJ393163 BGF393163 BQB393163 BZX393163 CJT393163 CTP393163 DDL393163 DNH393163 DXD393163 EGZ393163 EQV393163 FAR393163 FKN393163 FUJ393163 GEF393163 GOB393163 GXX393163 HHT393163 HRP393163 IBL393163 ILH393163 IVD393163 JEZ393163 JOV393163 JYR393163 KIN393163 KSJ393163 LCF393163 LMB393163 LVX393163 MFT393163 MPP393163 MZL393163 NJH393163 NTD393163 OCZ393163 OMV393163 OWR393163 PGN393163 PQJ393163 QAF393163 QKB393163 QTX393163 RDT393163 RNP393163 RXL393163 SHH393163 SRD393163 TAZ393163 TKV393163 TUR393163 UEN393163 UOJ393163 UYF393163 VIB393163 VRX393163 WBT393163 WLP393163 WVL393163 J458699 IZ458699 SV458699 ACR458699 AMN458699 AWJ458699 BGF458699 BQB458699 BZX458699 CJT458699 CTP458699 DDL458699 DNH458699 DXD458699 EGZ458699 EQV458699 FAR458699 FKN458699 FUJ458699 GEF458699 GOB458699 GXX458699 HHT458699 HRP458699 IBL458699 ILH458699 IVD458699 JEZ458699 JOV458699 JYR458699 KIN458699 KSJ458699 LCF458699 LMB458699 LVX458699 MFT458699 MPP458699 MZL458699 NJH458699 NTD458699 OCZ458699 OMV458699 OWR458699 PGN458699 PQJ458699 QAF458699 QKB458699 QTX458699 RDT458699 RNP458699 RXL458699 SHH458699 SRD458699 TAZ458699 TKV458699 TUR458699 UEN458699 UOJ458699 UYF458699 VIB458699 VRX458699 WBT458699 WLP458699 WVL458699 J524235 IZ524235 SV524235 ACR524235 AMN524235 AWJ524235 BGF524235 BQB524235 BZX524235 CJT524235 CTP524235 DDL524235 DNH524235 DXD524235 EGZ524235 EQV524235 FAR524235 FKN524235 FUJ524235 GEF524235 GOB524235 GXX524235 HHT524235 HRP524235 IBL524235 ILH524235 IVD524235 JEZ524235 JOV524235 JYR524235 KIN524235 KSJ524235 LCF524235 LMB524235 LVX524235 MFT524235 MPP524235 MZL524235 NJH524235 NTD524235 OCZ524235 OMV524235 OWR524235 PGN524235 PQJ524235 QAF524235 QKB524235 QTX524235 RDT524235 RNP524235 RXL524235 SHH524235 SRD524235 TAZ524235 TKV524235 TUR524235 UEN524235 UOJ524235 UYF524235 VIB524235 VRX524235 WBT524235 WLP524235 WVL524235 J589771 IZ589771 SV589771 ACR589771 AMN589771 AWJ589771 BGF589771 BQB589771 BZX589771 CJT589771 CTP589771 DDL589771 DNH589771 DXD589771 EGZ589771 EQV589771 FAR589771 FKN589771 FUJ589771 GEF589771 GOB589771 GXX589771 HHT589771 HRP589771 IBL589771 ILH589771 IVD589771 JEZ589771 JOV589771 JYR589771 KIN589771 KSJ589771 LCF589771 LMB589771 LVX589771 MFT589771 MPP589771 MZL589771 NJH589771 NTD589771 OCZ589771 OMV589771 OWR589771 PGN589771 PQJ589771 QAF589771 QKB589771 QTX589771 RDT589771 RNP589771 RXL589771 SHH589771 SRD589771 TAZ589771 TKV589771 TUR589771 UEN589771 UOJ589771 UYF589771 VIB589771 VRX589771 WBT589771 WLP589771 WVL589771 J655307 IZ655307 SV655307 ACR655307 AMN655307 AWJ655307 BGF655307 BQB655307 BZX655307 CJT655307 CTP655307 DDL655307 DNH655307 DXD655307 EGZ655307 EQV655307 FAR655307 FKN655307 FUJ655307 GEF655307 GOB655307 GXX655307 HHT655307 HRP655307 IBL655307 ILH655307 IVD655307 JEZ655307 JOV655307 JYR655307 KIN655307 KSJ655307 LCF655307 LMB655307 LVX655307 MFT655307 MPP655307 MZL655307 NJH655307 NTD655307 OCZ655307 OMV655307 OWR655307 PGN655307 PQJ655307 QAF655307 QKB655307 QTX655307 RDT655307 RNP655307 RXL655307 SHH655307 SRD655307 TAZ655307 TKV655307 TUR655307 UEN655307 UOJ655307 UYF655307 VIB655307 VRX655307 WBT655307 WLP655307 WVL655307 J720843 IZ720843 SV720843 ACR720843 AMN720843 AWJ720843 BGF720843 BQB720843 BZX720843 CJT720843 CTP720843 DDL720843 DNH720843 DXD720843 EGZ720843 EQV720843 FAR720843 FKN720843 FUJ720843 GEF720843 GOB720843 GXX720843 HHT720843 HRP720843 IBL720843 ILH720843 IVD720843 JEZ720843 JOV720843 JYR720843 KIN720843 KSJ720843 LCF720843 LMB720843 LVX720843 MFT720843 MPP720843 MZL720843 NJH720843 NTD720843 OCZ720843 OMV720843 OWR720843 PGN720843 PQJ720843 QAF720843 QKB720843 QTX720843 RDT720843 RNP720843 RXL720843 SHH720843 SRD720843 TAZ720843 TKV720843 TUR720843 UEN720843 UOJ720843 UYF720843 VIB720843 VRX720843 WBT720843 WLP720843 WVL720843 J786379 IZ786379 SV786379 ACR786379 AMN786379 AWJ786379 BGF786379 BQB786379 BZX786379 CJT786379 CTP786379 DDL786379 DNH786379 DXD786379 EGZ786379 EQV786379 FAR786379 FKN786379 FUJ786379 GEF786379 GOB786379 GXX786379 HHT786379 HRP786379 IBL786379 ILH786379 IVD786379 JEZ786379 JOV786379 JYR786379 KIN786379 KSJ786379 LCF786379 LMB786379 LVX786379 MFT786379 MPP786379 MZL786379 NJH786379 NTD786379 OCZ786379 OMV786379 OWR786379 PGN786379 PQJ786379 QAF786379 QKB786379 QTX786379 RDT786379 RNP786379 RXL786379 SHH786379 SRD786379 TAZ786379 TKV786379 TUR786379 UEN786379 UOJ786379 UYF786379 VIB786379 VRX786379 WBT786379 WLP786379 WVL786379 J851915 IZ851915 SV851915 ACR851915 AMN851915 AWJ851915 BGF851915 BQB851915 BZX851915 CJT851915 CTP851915 DDL851915 DNH851915 DXD851915 EGZ851915 EQV851915 FAR851915 FKN851915 FUJ851915 GEF851915 GOB851915 GXX851915 HHT851915 HRP851915 IBL851915 ILH851915 IVD851915 JEZ851915 JOV851915 JYR851915 KIN851915 KSJ851915 LCF851915 LMB851915 LVX851915 MFT851915 MPP851915 MZL851915 NJH851915 NTD851915 OCZ851915 OMV851915 OWR851915 PGN851915 PQJ851915 QAF851915 QKB851915 QTX851915 RDT851915 RNP851915 RXL851915 SHH851915 SRD851915 TAZ851915 TKV851915 TUR851915 UEN851915 UOJ851915 UYF851915 VIB851915 VRX851915 WBT851915 WLP851915 WVL851915 J917451 IZ917451 SV917451 ACR917451 AMN917451 AWJ917451 BGF917451 BQB917451 BZX917451 CJT917451 CTP917451 DDL917451 DNH917451 DXD917451 EGZ917451 EQV917451 FAR917451 FKN917451 FUJ917451 GEF917451 GOB917451 GXX917451 HHT917451 HRP917451 IBL917451 ILH917451 IVD917451 JEZ917451 JOV917451 JYR917451 KIN917451 KSJ917451 LCF917451 LMB917451 LVX917451 MFT917451 MPP917451 MZL917451 NJH917451 NTD917451 OCZ917451 OMV917451 OWR917451 PGN917451 PQJ917451 QAF917451 QKB917451 QTX917451 RDT917451 RNP917451 RXL917451 SHH917451 SRD917451 TAZ917451 TKV917451 TUR917451 UEN917451 UOJ917451 UYF917451 VIB917451 VRX917451 WBT917451 WLP917451 WVL917451 J982987 IZ982987 SV982987 ACR982987 AMN982987 AWJ982987 BGF982987 BQB982987 BZX982987 CJT982987 CTP982987 DDL982987 DNH982987 DXD982987 EGZ982987 EQV982987 FAR982987 FKN982987 FUJ982987 GEF982987 GOB982987 GXX982987 HHT982987 HRP982987 IBL982987 ILH982987 IVD982987 JEZ982987 JOV982987 JYR982987 KIN982987 KSJ982987 LCF982987 LMB982987 LVX982987 MFT982987 MPP982987 MZL982987 NJH982987 NTD982987 OCZ982987 OMV982987 OWR982987 PGN982987 PQJ982987 QAF982987 QKB982987 QTX982987 RDT982987 RNP982987 RXL982987 SHH982987 SRD982987 TAZ982987 TKV982987 TUR982987 UEN982987 UOJ982987 UYF982987 VIB982987 VRX982987 WBT982987 WLP982987 WVL982987 J65193 IZ65193 SV65193 ACR65193 AMN65193 AWJ65193 BGF65193 BQB65193 BZX65193 CJT65193 CTP65193 DDL65193 DNH65193 DXD65193 EGZ65193 EQV65193 FAR65193 FKN65193 FUJ65193 GEF65193 GOB65193 GXX65193 HHT65193 HRP65193 IBL65193 ILH65193 IVD65193 JEZ65193 JOV65193 JYR65193 KIN65193 KSJ65193 LCF65193 LMB65193 LVX65193 MFT65193 MPP65193 MZL65193 NJH65193 NTD65193 OCZ65193 OMV65193 OWR65193 PGN65193 PQJ65193 QAF65193 QKB65193 QTX65193 RDT65193 RNP65193 RXL65193 SHH65193 SRD65193 TAZ65193 TKV65193 TUR65193 UEN65193 UOJ65193 UYF65193 VIB65193 VRX65193 WBT65193 WLP65193 WVL65193 J130729 IZ130729 SV130729 ACR130729 AMN130729 AWJ130729 BGF130729 BQB130729 BZX130729 CJT130729 CTP130729 DDL130729 DNH130729 DXD130729 EGZ130729 EQV130729 FAR130729 FKN130729 FUJ130729 GEF130729 GOB130729 GXX130729 HHT130729 HRP130729 IBL130729 ILH130729 IVD130729 JEZ130729 JOV130729 JYR130729 KIN130729 KSJ130729 LCF130729 LMB130729 LVX130729 MFT130729 MPP130729 MZL130729 NJH130729 NTD130729 OCZ130729 OMV130729 OWR130729 PGN130729 PQJ130729 QAF130729 QKB130729 QTX130729 RDT130729 RNP130729 RXL130729 SHH130729 SRD130729 TAZ130729 TKV130729 TUR130729 UEN130729 UOJ130729 UYF130729 VIB130729 VRX130729 WBT130729 WLP130729 WVL130729 J196265 IZ196265 SV196265 ACR196265 AMN196265 AWJ196265 BGF196265 BQB196265 BZX196265 CJT196265 CTP196265 DDL196265 DNH196265 DXD196265 EGZ196265 EQV196265 FAR196265 FKN196265 FUJ196265 GEF196265 GOB196265 GXX196265 HHT196265 HRP196265 IBL196265 ILH196265 IVD196265 JEZ196265 JOV196265 JYR196265 KIN196265 KSJ196265 LCF196265 LMB196265 LVX196265 MFT196265 MPP196265 MZL196265 NJH196265 NTD196265 OCZ196265 OMV196265 OWR196265 PGN196265 PQJ196265 QAF196265 QKB196265 QTX196265 RDT196265 RNP196265 RXL196265 SHH196265 SRD196265 TAZ196265 TKV196265 TUR196265 UEN196265 UOJ196265 UYF196265 VIB196265 VRX196265 WBT196265 WLP196265 WVL196265 J261801 IZ261801 SV261801 ACR261801 AMN261801 AWJ261801 BGF261801 BQB261801 BZX261801 CJT261801 CTP261801 DDL261801 DNH261801 DXD261801 EGZ261801 EQV261801 FAR261801 FKN261801 FUJ261801 GEF261801 GOB261801 GXX261801 HHT261801 HRP261801 IBL261801 ILH261801 IVD261801 JEZ261801 JOV261801 JYR261801 KIN261801 KSJ261801 LCF261801 LMB261801 LVX261801 MFT261801 MPP261801 MZL261801 NJH261801 NTD261801 OCZ261801 OMV261801 OWR261801 PGN261801 PQJ261801 QAF261801 QKB261801 QTX261801 RDT261801 RNP261801 RXL261801 SHH261801 SRD261801 TAZ261801 TKV261801 TUR261801 UEN261801 UOJ261801 UYF261801 VIB261801 VRX261801 WBT261801 WLP261801 WVL261801 J327337 IZ327337 SV327337 ACR327337 AMN327337 AWJ327337 BGF327337 BQB327337 BZX327337 CJT327337 CTP327337 DDL327337 DNH327337 DXD327337 EGZ327337 EQV327337 FAR327337 FKN327337 FUJ327337 GEF327337 GOB327337 GXX327337 HHT327337 HRP327337 IBL327337 ILH327337 IVD327337 JEZ327337 JOV327337 JYR327337 KIN327337 KSJ327337 LCF327337 LMB327337 LVX327337 MFT327337 MPP327337 MZL327337 NJH327337 NTD327337 OCZ327337 OMV327337 OWR327337 PGN327337 PQJ327337 QAF327337 QKB327337 QTX327337 RDT327337 RNP327337 RXL327337 SHH327337 SRD327337 TAZ327337 TKV327337 TUR327337 UEN327337 UOJ327337 UYF327337 VIB327337 VRX327337 WBT327337 WLP327337 WVL327337 J392873 IZ392873 SV392873 ACR392873 AMN392873 AWJ392873 BGF392873 BQB392873 BZX392873 CJT392873 CTP392873 DDL392873 DNH392873 DXD392873 EGZ392873 EQV392873 FAR392873 FKN392873 FUJ392873 GEF392873 GOB392873 GXX392873 HHT392873 HRP392873 IBL392873 ILH392873 IVD392873 JEZ392873 JOV392873 JYR392873 KIN392873 KSJ392873 LCF392873 LMB392873 LVX392873 MFT392873 MPP392873 MZL392873 NJH392873 NTD392873 OCZ392873 OMV392873 OWR392873 PGN392873 PQJ392873 QAF392873 QKB392873 QTX392873 RDT392873 RNP392873 RXL392873 SHH392873 SRD392873 TAZ392873 TKV392873 TUR392873 UEN392873 UOJ392873 UYF392873 VIB392873 VRX392873 WBT392873 WLP392873 WVL392873 J458409 IZ458409 SV458409 ACR458409 AMN458409 AWJ458409 BGF458409 BQB458409 BZX458409 CJT458409 CTP458409 DDL458409 DNH458409 DXD458409 EGZ458409 EQV458409 FAR458409 FKN458409 FUJ458409 GEF458409 GOB458409 GXX458409 HHT458409 HRP458409 IBL458409 ILH458409 IVD458409 JEZ458409 JOV458409 JYR458409 KIN458409 KSJ458409 LCF458409 LMB458409 LVX458409 MFT458409 MPP458409 MZL458409 NJH458409 NTD458409 OCZ458409 OMV458409 OWR458409 PGN458409 PQJ458409 QAF458409 QKB458409 QTX458409 RDT458409 RNP458409 RXL458409 SHH458409 SRD458409 TAZ458409 TKV458409 TUR458409 UEN458409 UOJ458409 UYF458409 VIB458409 VRX458409 WBT458409 WLP458409 WVL458409 J523945 IZ523945 SV523945 ACR523945 AMN523945 AWJ523945 BGF523945 BQB523945 BZX523945 CJT523945 CTP523945 DDL523945 DNH523945 DXD523945 EGZ523945 EQV523945 FAR523945 FKN523945 FUJ523945 GEF523945 GOB523945 GXX523945 HHT523945 HRP523945 IBL523945 ILH523945 IVD523945 JEZ523945 JOV523945 JYR523945 KIN523945 KSJ523945 LCF523945 LMB523945 LVX523945 MFT523945 MPP523945 MZL523945 NJH523945 NTD523945 OCZ523945 OMV523945 OWR523945 PGN523945 PQJ523945 QAF523945 QKB523945 QTX523945 RDT523945 RNP523945 RXL523945 SHH523945 SRD523945 TAZ523945 TKV523945 TUR523945 UEN523945 UOJ523945 UYF523945 VIB523945 VRX523945 WBT523945 WLP523945 WVL523945 J589481 IZ589481 SV589481 ACR589481 AMN589481 AWJ589481 BGF589481 BQB589481 BZX589481 CJT589481 CTP589481 DDL589481 DNH589481 DXD589481 EGZ589481 EQV589481 FAR589481 FKN589481 FUJ589481 GEF589481 GOB589481 GXX589481 HHT589481 HRP589481 IBL589481 ILH589481 IVD589481 JEZ589481 JOV589481 JYR589481 KIN589481 KSJ589481 LCF589481 LMB589481 LVX589481 MFT589481 MPP589481 MZL589481 NJH589481 NTD589481 OCZ589481 OMV589481 OWR589481 PGN589481 PQJ589481 QAF589481 QKB589481 QTX589481 RDT589481 RNP589481 RXL589481 SHH589481 SRD589481 TAZ589481 TKV589481 TUR589481 UEN589481 UOJ589481 UYF589481 VIB589481 VRX589481 WBT589481 WLP589481 WVL589481 J655017 IZ655017 SV655017 ACR655017 AMN655017 AWJ655017 BGF655017 BQB655017 BZX655017 CJT655017 CTP655017 DDL655017 DNH655017 DXD655017 EGZ655017 EQV655017 FAR655017 FKN655017 FUJ655017 GEF655017 GOB655017 GXX655017 HHT655017 HRP655017 IBL655017 ILH655017 IVD655017 JEZ655017 JOV655017 JYR655017 KIN655017 KSJ655017 LCF655017 LMB655017 LVX655017 MFT655017 MPP655017 MZL655017 NJH655017 NTD655017 OCZ655017 OMV655017 OWR655017 PGN655017 PQJ655017 QAF655017 QKB655017 QTX655017 RDT655017 RNP655017 RXL655017 SHH655017 SRD655017 TAZ655017 TKV655017 TUR655017 UEN655017 UOJ655017 UYF655017 VIB655017 VRX655017 WBT655017 WLP655017 WVL655017 J720553 IZ720553 SV720553 ACR720553 AMN720553 AWJ720553 BGF720553 BQB720553 BZX720553 CJT720553 CTP720553 DDL720553 DNH720553 DXD720553 EGZ720553 EQV720553 FAR720553 FKN720553 FUJ720553 GEF720553 GOB720553 GXX720553 HHT720553 HRP720553 IBL720553 ILH720553 IVD720553 JEZ720553 JOV720553 JYR720553 KIN720553 KSJ720553 LCF720553 LMB720553 LVX720553 MFT720553 MPP720553 MZL720553 NJH720553 NTD720553 OCZ720553 OMV720553 OWR720553 PGN720553 PQJ720553 QAF720553 QKB720553 QTX720553 RDT720553 RNP720553 RXL720553 SHH720553 SRD720553 TAZ720553 TKV720553 TUR720553 UEN720553 UOJ720553 UYF720553 VIB720553 VRX720553 WBT720553 WLP720553 WVL720553 J786089 IZ786089 SV786089 ACR786089 AMN786089 AWJ786089 BGF786089 BQB786089 BZX786089 CJT786089 CTP786089 DDL786089 DNH786089 DXD786089 EGZ786089 EQV786089 FAR786089 FKN786089 FUJ786089 GEF786089 GOB786089 GXX786089 HHT786089 HRP786089 IBL786089 ILH786089 IVD786089 JEZ786089 JOV786089 JYR786089 KIN786089 KSJ786089 LCF786089 LMB786089 LVX786089 MFT786089 MPP786089 MZL786089 NJH786089 NTD786089 OCZ786089 OMV786089 OWR786089 PGN786089 PQJ786089 QAF786089 QKB786089 QTX786089 RDT786089 RNP786089 RXL786089 SHH786089 SRD786089 TAZ786089 TKV786089 TUR786089 UEN786089 UOJ786089 UYF786089 VIB786089 VRX786089 WBT786089 WLP786089 WVL786089 J851625 IZ851625 SV851625 ACR851625 AMN851625 AWJ851625 BGF851625 BQB851625 BZX851625 CJT851625 CTP851625 DDL851625 DNH851625 DXD851625 EGZ851625 EQV851625 FAR851625 FKN851625 FUJ851625 GEF851625 GOB851625 GXX851625 HHT851625 HRP851625 IBL851625 ILH851625 IVD851625 JEZ851625 JOV851625 JYR851625 KIN851625 KSJ851625 LCF851625 LMB851625 LVX851625 MFT851625 MPP851625 MZL851625 NJH851625 NTD851625 OCZ851625 OMV851625 OWR851625 PGN851625 PQJ851625 QAF851625 QKB851625 QTX851625 RDT851625 RNP851625 RXL851625 SHH851625 SRD851625 TAZ851625 TKV851625 TUR851625 UEN851625 UOJ851625 UYF851625 VIB851625 VRX851625 WBT851625 WLP851625 WVL851625 J917161 IZ917161 SV917161 ACR917161 AMN917161 AWJ917161 BGF917161 BQB917161 BZX917161 CJT917161 CTP917161 DDL917161 DNH917161 DXD917161 EGZ917161 EQV917161 FAR917161 FKN917161 FUJ917161 GEF917161 GOB917161 GXX917161 HHT917161 HRP917161 IBL917161 ILH917161 IVD917161 JEZ917161 JOV917161 JYR917161 KIN917161 KSJ917161 LCF917161 LMB917161 LVX917161 MFT917161 MPP917161 MZL917161 NJH917161 NTD917161 OCZ917161 OMV917161 OWR917161 PGN917161 PQJ917161 QAF917161 QKB917161 QTX917161 RDT917161 RNP917161 RXL917161 SHH917161 SRD917161 TAZ917161 TKV917161 TUR917161 UEN917161 UOJ917161 UYF917161 VIB917161 VRX917161 WBT917161 WLP917161 WVL917161 J982697 IZ982697 SV982697 ACR982697 AMN982697 AWJ982697 BGF982697 BQB982697 BZX982697 CJT982697 CTP982697 DDL982697 DNH982697 DXD982697 EGZ982697 EQV982697 FAR982697 FKN982697 FUJ982697 GEF982697 GOB982697 GXX982697 HHT982697 HRP982697 IBL982697 ILH982697 IVD982697 JEZ982697 JOV982697 JYR982697 KIN982697 KSJ982697 LCF982697 LMB982697 LVX982697 MFT982697 MPP982697 MZL982697 NJH982697 NTD982697 OCZ982697 OMV982697 OWR982697 PGN982697 PQJ982697 QAF982697 QKB982697 QTX982697 RDT982697 RNP982697 RXL982697 SHH982697 SRD982697 TAZ982697 TKV982697 TUR982697 UEN982697 UOJ982697 UYF982697 VIB982697 VRX982697 WBT982697 WLP982697 WVL982697 J64961 IZ64961 SV64961 ACR64961 AMN64961 AWJ64961 BGF64961 BQB64961 BZX64961 CJT64961 CTP64961 DDL64961 DNH64961 DXD64961 EGZ64961 EQV64961 FAR64961 FKN64961 FUJ64961 GEF64961 GOB64961 GXX64961 HHT64961 HRP64961 IBL64961 ILH64961 IVD64961 JEZ64961 JOV64961 JYR64961 KIN64961 KSJ64961 LCF64961 LMB64961 LVX64961 MFT64961 MPP64961 MZL64961 NJH64961 NTD64961 OCZ64961 OMV64961 OWR64961 PGN64961 PQJ64961 QAF64961 QKB64961 QTX64961 RDT64961 RNP64961 RXL64961 SHH64961 SRD64961 TAZ64961 TKV64961 TUR64961 UEN64961 UOJ64961 UYF64961 VIB64961 VRX64961 WBT64961 WLP64961 WVL64961 J130497 IZ130497 SV130497 ACR130497 AMN130497 AWJ130497 BGF130497 BQB130497 BZX130497 CJT130497 CTP130497 DDL130497 DNH130497 DXD130497 EGZ130497 EQV130497 FAR130497 FKN130497 FUJ130497 GEF130497 GOB130497 GXX130497 HHT130497 HRP130497 IBL130497 ILH130497 IVD130497 JEZ130497 JOV130497 JYR130497 KIN130497 KSJ130497 LCF130497 LMB130497 LVX130497 MFT130497 MPP130497 MZL130497 NJH130497 NTD130497 OCZ130497 OMV130497 OWR130497 PGN130497 PQJ130497 QAF130497 QKB130497 QTX130497 RDT130497 RNP130497 RXL130497 SHH130497 SRD130497 TAZ130497 TKV130497 TUR130497 UEN130497 UOJ130497 UYF130497 VIB130497 VRX130497 WBT130497 WLP130497 WVL130497 J196033 IZ196033 SV196033 ACR196033 AMN196033 AWJ196033 BGF196033 BQB196033 BZX196033 CJT196033 CTP196033 DDL196033 DNH196033 DXD196033 EGZ196033 EQV196033 FAR196033 FKN196033 FUJ196033 GEF196033 GOB196033 GXX196033 HHT196033 HRP196033 IBL196033 ILH196033 IVD196033 JEZ196033 JOV196033 JYR196033 KIN196033 KSJ196033 LCF196033 LMB196033 LVX196033 MFT196033 MPP196033 MZL196033 NJH196033 NTD196033 OCZ196033 OMV196033 OWR196033 PGN196033 PQJ196033 QAF196033 QKB196033 QTX196033 RDT196033 RNP196033 RXL196033 SHH196033 SRD196033 TAZ196033 TKV196033 TUR196033 UEN196033 UOJ196033 UYF196033 VIB196033 VRX196033 WBT196033 WLP196033 WVL196033 J261569 IZ261569 SV261569 ACR261569 AMN261569 AWJ261569 BGF261569 BQB261569 BZX261569 CJT261569 CTP261569 DDL261569 DNH261569 DXD261569 EGZ261569 EQV261569 FAR261569 FKN261569 FUJ261569 GEF261569 GOB261569 GXX261569 HHT261569 HRP261569 IBL261569 ILH261569 IVD261569 JEZ261569 JOV261569 JYR261569 KIN261569 KSJ261569 LCF261569 LMB261569 LVX261569 MFT261569 MPP261569 MZL261569 NJH261569 NTD261569 OCZ261569 OMV261569 OWR261569 PGN261569 PQJ261569 QAF261569 QKB261569 QTX261569 RDT261569 RNP261569 RXL261569 SHH261569 SRD261569 TAZ261569 TKV261569 TUR261569 UEN261569 UOJ261569 UYF261569 VIB261569 VRX261569 WBT261569 WLP261569 WVL261569 J327105 IZ327105 SV327105 ACR327105 AMN327105 AWJ327105 BGF327105 BQB327105 BZX327105 CJT327105 CTP327105 DDL327105 DNH327105 DXD327105 EGZ327105 EQV327105 FAR327105 FKN327105 FUJ327105 GEF327105 GOB327105 GXX327105 HHT327105 HRP327105 IBL327105 ILH327105 IVD327105 JEZ327105 JOV327105 JYR327105 KIN327105 KSJ327105 LCF327105 LMB327105 LVX327105 MFT327105 MPP327105 MZL327105 NJH327105 NTD327105 OCZ327105 OMV327105 OWR327105 PGN327105 PQJ327105 QAF327105 QKB327105 QTX327105 RDT327105 RNP327105 RXL327105 SHH327105 SRD327105 TAZ327105 TKV327105 TUR327105 UEN327105 UOJ327105 UYF327105 VIB327105 VRX327105 WBT327105 WLP327105 WVL327105 J392641 IZ392641 SV392641 ACR392641 AMN392641 AWJ392641 BGF392641 BQB392641 BZX392641 CJT392641 CTP392641 DDL392641 DNH392641 DXD392641 EGZ392641 EQV392641 FAR392641 FKN392641 FUJ392641 GEF392641 GOB392641 GXX392641 HHT392641 HRP392641 IBL392641 ILH392641 IVD392641 JEZ392641 JOV392641 JYR392641 KIN392641 KSJ392641 LCF392641 LMB392641 LVX392641 MFT392641 MPP392641 MZL392641 NJH392641 NTD392641 OCZ392641 OMV392641 OWR392641 PGN392641 PQJ392641 QAF392641 QKB392641 QTX392641 RDT392641 RNP392641 RXL392641 SHH392641 SRD392641 TAZ392641 TKV392641 TUR392641 UEN392641 UOJ392641 UYF392641 VIB392641 VRX392641 WBT392641 WLP392641 WVL392641 J458177 IZ458177 SV458177 ACR458177 AMN458177 AWJ458177 BGF458177 BQB458177 BZX458177 CJT458177 CTP458177 DDL458177 DNH458177 DXD458177 EGZ458177 EQV458177 FAR458177 FKN458177 FUJ458177 GEF458177 GOB458177 GXX458177 HHT458177 HRP458177 IBL458177 ILH458177 IVD458177 JEZ458177 JOV458177 JYR458177 KIN458177 KSJ458177 LCF458177 LMB458177 LVX458177 MFT458177 MPP458177 MZL458177 NJH458177 NTD458177 OCZ458177 OMV458177 OWR458177 PGN458177 PQJ458177 QAF458177 QKB458177 QTX458177 RDT458177 RNP458177 RXL458177 SHH458177 SRD458177 TAZ458177 TKV458177 TUR458177 UEN458177 UOJ458177 UYF458177 VIB458177 VRX458177 WBT458177 WLP458177 WVL458177 J523713 IZ523713 SV523713 ACR523713 AMN523713 AWJ523713 BGF523713 BQB523713 BZX523713 CJT523713 CTP523713 DDL523713 DNH523713 DXD523713 EGZ523713 EQV523713 FAR523713 FKN523713 FUJ523713 GEF523713 GOB523713 GXX523713 HHT523713 HRP523713 IBL523713 ILH523713 IVD523713 JEZ523713 JOV523713 JYR523713 KIN523713 KSJ523713 LCF523713 LMB523713 LVX523713 MFT523713 MPP523713 MZL523713 NJH523713 NTD523713 OCZ523713 OMV523713 OWR523713 PGN523713 PQJ523713 QAF523713 QKB523713 QTX523713 RDT523713 RNP523713 RXL523713 SHH523713 SRD523713 TAZ523713 TKV523713 TUR523713 UEN523713 UOJ523713 UYF523713 VIB523713 VRX523713 WBT523713 WLP523713 WVL523713 J589249 IZ589249 SV589249 ACR589249 AMN589249 AWJ589249 BGF589249 BQB589249 BZX589249 CJT589249 CTP589249 DDL589249 DNH589249 DXD589249 EGZ589249 EQV589249 FAR589249 FKN589249 FUJ589249 GEF589249 GOB589249 GXX589249 HHT589249 HRP589249 IBL589249 ILH589249 IVD589249 JEZ589249 JOV589249 JYR589249 KIN589249 KSJ589249 LCF589249 LMB589249 LVX589249 MFT589249 MPP589249 MZL589249 NJH589249 NTD589249 OCZ589249 OMV589249 OWR589249 PGN589249 PQJ589249 QAF589249 QKB589249 QTX589249 RDT589249 RNP589249 RXL589249 SHH589249 SRD589249 TAZ589249 TKV589249 TUR589249 UEN589249 UOJ589249 UYF589249 VIB589249 VRX589249 WBT589249 WLP589249 WVL589249 J654785 IZ654785 SV654785 ACR654785 AMN654785 AWJ654785 BGF654785 BQB654785 BZX654785 CJT654785 CTP654785 DDL654785 DNH654785 DXD654785 EGZ654785 EQV654785 FAR654785 FKN654785 FUJ654785 GEF654785 GOB654785 GXX654785 HHT654785 HRP654785 IBL654785 ILH654785 IVD654785 JEZ654785 JOV654785 JYR654785 KIN654785 KSJ654785 LCF654785 LMB654785 LVX654785 MFT654785 MPP654785 MZL654785 NJH654785 NTD654785 OCZ654785 OMV654785 OWR654785 PGN654785 PQJ654785 QAF654785 QKB654785 QTX654785 RDT654785 RNP654785 RXL654785 SHH654785 SRD654785 TAZ654785 TKV654785 TUR654785 UEN654785 UOJ654785 UYF654785 VIB654785 VRX654785 WBT654785 WLP654785 WVL654785 J720321 IZ720321 SV720321 ACR720321 AMN720321 AWJ720321 BGF720321 BQB720321 BZX720321 CJT720321 CTP720321 DDL720321 DNH720321 DXD720321 EGZ720321 EQV720321 FAR720321 FKN720321 FUJ720321 GEF720321 GOB720321 GXX720321 HHT720321 HRP720321 IBL720321 ILH720321 IVD720321 JEZ720321 JOV720321 JYR720321 KIN720321 KSJ720321 LCF720321 LMB720321 LVX720321 MFT720321 MPP720321 MZL720321 NJH720321 NTD720321 OCZ720321 OMV720321 OWR720321 PGN720321 PQJ720321 QAF720321 QKB720321 QTX720321 RDT720321 RNP720321 RXL720321 SHH720321 SRD720321 TAZ720321 TKV720321 TUR720321 UEN720321 UOJ720321 UYF720321 VIB720321 VRX720321 WBT720321 WLP720321 WVL720321 J785857 IZ785857 SV785857 ACR785857 AMN785857 AWJ785857 BGF785857 BQB785857 BZX785857 CJT785857 CTP785857 DDL785857 DNH785857 DXD785857 EGZ785857 EQV785857 FAR785857 FKN785857 FUJ785857 GEF785857 GOB785857 GXX785857 HHT785857 HRP785857 IBL785857 ILH785857 IVD785857 JEZ785857 JOV785857 JYR785857 KIN785857 KSJ785857 LCF785857 LMB785857 LVX785857 MFT785857 MPP785857 MZL785857 NJH785857 NTD785857 OCZ785857 OMV785857 OWR785857 PGN785857 PQJ785857 QAF785857 QKB785857 QTX785857 RDT785857 RNP785857 RXL785857 SHH785857 SRD785857 TAZ785857 TKV785857 TUR785857 UEN785857 UOJ785857 UYF785857 VIB785857 VRX785857 WBT785857 WLP785857 WVL785857 J851393 IZ851393 SV851393 ACR851393 AMN851393 AWJ851393 BGF851393 BQB851393 BZX851393 CJT851393 CTP851393 DDL851393 DNH851393 DXD851393 EGZ851393 EQV851393 FAR851393 FKN851393 FUJ851393 GEF851393 GOB851393 GXX851393 HHT851393 HRP851393 IBL851393 ILH851393 IVD851393 JEZ851393 JOV851393 JYR851393 KIN851393 KSJ851393 LCF851393 LMB851393 LVX851393 MFT851393 MPP851393 MZL851393 NJH851393 NTD851393 OCZ851393 OMV851393 OWR851393 PGN851393 PQJ851393 QAF851393 QKB851393 QTX851393 RDT851393 RNP851393 RXL851393 SHH851393 SRD851393 TAZ851393 TKV851393 TUR851393 UEN851393 UOJ851393 UYF851393 VIB851393 VRX851393 WBT851393 WLP851393 WVL851393 J916929 IZ916929 SV916929 ACR916929 AMN916929 AWJ916929 BGF916929 BQB916929 BZX916929 CJT916929 CTP916929 DDL916929 DNH916929 DXD916929 EGZ916929 EQV916929 FAR916929 FKN916929 FUJ916929 GEF916929 GOB916929 GXX916929 HHT916929 HRP916929 IBL916929 ILH916929 IVD916929 JEZ916929 JOV916929 JYR916929 KIN916929 KSJ916929 LCF916929 LMB916929 LVX916929 MFT916929 MPP916929 MZL916929 NJH916929 NTD916929 OCZ916929 OMV916929 OWR916929 PGN916929 PQJ916929 QAF916929 QKB916929 QTX916929 RDT916929 RNP916929 RXL916929 SHH916929 SRD916929 TAZ916929 TKV916929 TUR916929 UEN916929 UOJ916929 UYF916929 VIB916929 VRX916929 WBT916929 WLP916929 WVL916929 J982465 IZ982465 SV982465 ACR982465 AMN982465 AWJ982465 BGF982465 BQB982465 BZX982465 CJT982465 CTP982465 DDL982465 DNH982465 DXD982465 EGZ982465 EQV982465 FAR982465 FKN982465 FUJ982465 GEF982465 GOB982465 GXX982465 HHT982465 HRP982465 IBL982465 ILH982465 IVD982465 JEZ982465 JOV982465 JYR982465 KIN982465 KSJ982465 LCF982465 LMB982465 LVX982465 MFT982465 MPP982465 MZL982465 NJH982465 NTD982465 OCZ982465 OMV982465 OWR982465 PGN982465 PQJ982465 QAF982465 QKB982465 QTX982465 RDT982465 RNP982465 RXL982465 SHH982465 SRD982465 TAZ982465 TKV982465 TUR982465 UEN982465 UOJ982465 UYF982465 VIB982465 VRX982465 WBT982465 WLP982465 WVL982465 J64845 IZ64845 SV64845 ACR64845 AMN64845 AWJ64845 BGF64845 BQB64845 BZX64845 CJT64845 CTP64845 DDL64845 DNH64845 DXD64845 EGZ64845 EQV64845 FAR64845 FKN64845 FUJ64845 GEF64845 GOB64845 GXX64845 HHT64845 HRP64845 IBL64845 ILH64845 IVD64845 JEZ64845 JOV64845 JYR64845 KIN64845 KSJ64845 LCF64845 LMB64845 LVX64845 MFT64845 MPP64845 MZL64845 NJH64845 NTD64845 OCZ64845 OMV64845 OWR64845 PGN64845 PQJ64845 QAF64845 QKB64845 QTX64845 RDT64845 RNP64845 RXL64845 SHH64845 SRD64845 TAZ64845 TKV64845 TUR64845 UEN64845 UOJ64845 UYF64845 VIB64845 VRX64845 WBT64845 WLP64845 WVL64845 J130381 IZ130381 SV130381 ACR130381 AMN130381 AWJ130381 BGF130381 BQB130381 BZX130381 CJT130381 CTP130381 DDL130381 DNH130381 DXD130381 EGZ130381 EQV130381 FAR130381 FKN130381 FUJ130381 GEF130381 GOB130381 GXX130381 HHT130381 HRP130381 IBL130381 ILH130381 IVD130381 JEZ130381 JOV130381 JYR130381 KIN130381 KSJ130381 LCF130381 LMB130381 LVX130381 MFT130381 MPP130381 MZL130381 NJH130381 NTD130381 OCZ130381 OMV130381 OWR130381 PGN130381 PQJ130381 QAF130381 QKB130381 QTX130381 RDT130381 RNP130381 RXL130381 SHH130381 SRD130381 TAZ130381 TKV130381 TUR130381 UEN130381 UOJ130381 UYF130381 VIB130381 VRX130381 WBT130381 WLP130381 WVL130381 J195917 IZ195917 SV195917 ACR195917 AMN195917 AWJ195917 BGF195917 BQB195917 BZX195917 CJT195917 CTP195917 DDL195917 DNH195917 DXD195917 EGZ195917 EQV195917 FAR195917 FKN195917 FUJ195917 GEF195917 GOB195917 GXX195917 HHT195917 HRP195917 IBL195917 ILH195917 IVD195917 JEZ195917 JOV195917 JYR195917 KIN195917 KSJ195917 LCF195917 LMB195917 LVX195917 MFT195917 MPP195917 MZL195917 NJH195917 NTD195917 OCZ195917 OMV195917 OWR195917 PGN195917 PQJ195917 QAF195917 QKB195917 QTX195917 RDT195917 RNP195917 RXL195917 SHH195917 SRD195917 TAZ195917 TKV195917 TUR195917 UEN195917 UOJ195917 UYF195917 VIB195917 VRX195917 WBT195917 WLP195917 WVL195917 J261453 IZ261453 SV261453 ACR261453 AMN261453 AWJ261453 BGF261453 BQB261453 BZX261453 CJT261453 CTP261453 DDL261453 DNH261453 DXD261453 EGZ261453 EQV261453 FAR261453 FKN261453 FUJ261453 GEF261453 GOB261453 GXX261453 HHT261453 HRP261453 IBL261453 ILH261453 IVD261453 JEZ261453 JOV261453 JYR261453 KIN261453 KSJ261453 LCF261453 LMB261453 LVX261453 MFT261453 MPP261453 MZL261453 NJH261453 NTD261453 OCZ261453 OMV261453 OWR261453 PGN261453 PQJ261453 QAF261453 QKB261453 QTX261453 RDT261453 RNP261453 RXL261453 SHH261453 SRD261453 TAZ261453 TKV261453 TUR261453 UEN261453 UOJ261453 UYF261453 VIB261453 VRX261453 WBT261453 WLP261453 WVL261453 J326989 IZ326989 SV326989 ACR326989 AMN326989 AWJ326989 BGF326989 BQB326989 BZX326989 CJT326989 CTP326989 DDL326989 DNH326989 DXD326989 EGZ326989 EQV326989 FAR326989 FKN326989 FUJ326989 GEF326989 GOB326989 GXX326989 HHT326989 HRP326989 IBL326989 ILH326989 IVD326989 JEZ326989 JOV326989 JYR326989 KIN326989 KSJ326989 LCF326989 LMB326989 LVX326989 MFT326989 MPP326989 MZL326989 NJH326989 NTD326989 OCZ326989 OMV326989 OWR326989 PGN326989 PQJ326989 QAF326989 QKB326989 QTX326989 RDT326989 RNP326989 RXL326989 SHH326989 SRD326989 TAZ326989 TKV326989 TUR326989 UEN326989 UOJ326989 UYF326989 VIB326989 VRX326989 WBT326989 WLP326989 WVL326989 J392525 IZ392525 SV392525 ACR392525 AMN392525 AWJ392525 BGF392525 BQB392525 BZX392525 CJT392525 CTP392525 DDL392525 DNH392525 DXD392525 EGZ392525 EQV392525 FAR392525 FKN392525 FUJ392525 GEF392525 GOB392525 GXX392525 HHT392525 HRP392525 IBL392525 ILH392525 IVD392525 JEZ392525 JOV392525 JYR392525 KIN392525 KSJ392525 LCF392525 LMB392525 LVX392525 MFT392525 MPP392525 MZL392525 NJH392525 NTD392525 OCZ392525 OMV392525 OWR392525 PGN392525 PQJ392525 QAF392525 QKB392525 QTX392525 RDT392525 RNP392525 RXL392525 SHH392525 SRD392525 TAZ392525 TKV392525 TUR392525 UEN392525 UOJ392525 UYF392525 VIB392525 VRX392525 WBT392525 WLP392525 WVL392525 J458061 IZ458061 SV458061 ACR458061 AMN458061 AWJ458061 BGF458061 BQB458061 BZX458061 CJT458061 CTP458061 DDL458061 DNH458061 DXD458061 EGZ458061 EQV458061 FAR458061 FKN458061 FUJ458061 GEF458061 GOB458061 GXX458061 HHT458061 HRP458061 IBL458061 ILH458061 IVD458061 JEZ458061 JOV458061 JYR458061 KIN458061 KSJ458061 LCF458061 LMB458061 LVX458061 MFT458061 MPP458061 MZL458061 NJH458061 NTD458061 OCZ458061 OMV458061 OWR458061 PGN458061 PQJ458061 QAF458061 QKB458061 QTX458061 RDT458061 RNP458061 RXL458061 SHH458061 SRD458061 TAZ458061 TKV458061 TUR458061 UEN458061 UOJ458061 UYF458061 VIB458061 VRX458061 WBT458061 WLP458061 WVL458061 J523597 IZ523597 SV523597 ACR523597 AMN523597 AWJ523597 BGF523597 BQB523597 BZX523597 CJT523597 CTP523597 DDL523597 DNH523597 DXD523597 EGZ523597 EQV523597 FAR523597 FKN523597 FUJ523597 GEF523597 GOB523597 GXX523597 HHT523597 HRP523597 IBL523597 ILH523597 IVD523597 JEZ523597 JOV523597 JYR523597 KIN523597 KSJ523597 LCF523597 LMB523597 LVX523597 MFT523597 MPP523597 MZL523597 NJH523597 NTD523597 OCZ523597 OMV523597 OWR523597 PGN523597 PQJ523597 QAF523597 QKB523597 QTX523597 RDT523597 RNP523597 RXL523597 SHH523597 SRD523597 TAZ523597 TKV523597 TUR523597 UEN523597 UOJ523597 UYF523597 VIB523597 VRX523597 WBT523597 WLP523597 WVL523597 J589133 IZ589133 SV589133 ACR589133 AMN589133 AWJ589133 BGF589133 BQB589133 BZX589133 CJT589133 CTP589133 DDL589133 DNH589133 DXD589133 EGZ589133 EQV589133 FAR589133 FKN589133 FUJ589133 GEF589133 GOB589133 GXX589133 HHT589133 HRP589133 IBL589133 ILH589133 IVD589133 JEZ589133 JOV589133 JYR589133 KIN589133 KSJ589133 LCF589133 LMB589133 LVX589133 MFT589133 MPP589133 MZL589133 NJH589133 NTD589133 OCZ589133 OMV589133 OWR589133 PGN589133 PQJ589133 QAF589133 QKB589133 QTX589133 RDT589133 RNP589133 RXL589133 SHH589133 SRD589133 TAZ589133 TKV589133 TUR589133 UEN589133 UOJ589133 UYF589133 VIB589133 VRX589133 WBT589133 WLP589133 WVL589133 J654669 IZ654669 SV654669 ACR654669 AMN654669 AWJ654669 BGF654669 BQB654669 BZX654669 CJT654669 CTP654669 DDL654669 DNH654669 DXD654669 EGZ654669 EQV654669 FAR654669 FKN654669 FUJ654669 GEF654669 GOB654669 GXX654669 HHT654669 HRP654669 IBL654669 ILH654669 IVD654669 JEZ654669 JOV654669 JYR654669 KIN654669 KSJ654669 LCF654669 LMB654669 LVX654669 MFT654669 MPP654669 MZL654669 NJH654669 NTD654669 OCZ654669 OMV654669 OWR654669 PGN654669 PQJ654669 QAF654669 QKB654669 QTX654669 RDT654669 RNP654669 RXL654669 SHH654669 SRD654669 TAZ654669 TKV654669 TUR654669 UEN654669 UOJ654669 UYF654669 VIB654669 VRX654669 WBT654669 WLP654669 WVL654669 J720205 IZ720205 SV720205 ACR720205 AMN720205 AWJ720205 BGF720205 BQB720205 BZX720205 CJT720205 CTP720205 DDL720205 DNH720205 DXD720205 EGZ720205 EQV720205 FAR720205 FKN720205 FUJ720205 GEF720205 GOB720205 GXX720205 HHT720205 HRP720205 IBL720205 ILH720205 IVD720205 JEZ720205 JOV720205 JYR720205 KIN720205 KSJ720205 LCF720205 LMB720205 LVX720205 MFT720205 MPP720205 MZL720205 NJH720205 NTD720205 OCZ720205 OMV720205 OWR720205 PGN720205 PQJ720205 QAF720205 QKB720205 QTX720205 RDT720205 RNP720205 RXL720205 SHH720205 SRD720205 TAZ720205 TKV720205 TUR720205 UEN720205 UOJ720205 UYF720205 VIB720205 VRX720205 WBT720205 WLP720205 WVL720205 J785741 IZ785741 SV785741 ACR785741 AMN785741 AWJ785741 BGF785741 BQB785741 BZX785741 CJT785741 CTP785741 DDL785741 DNH785741 DXD785741 EGZ785741 EQV785741 FAR785741 FKN785741 FUJ785741 GEF785741 GOB785741 GXX785741 HHT785741 HRP785741 IBL785741 ILH785741 IVD785741 JEZ785741 JOV785741 JYR785741 KIN785741 KSJ785741 LCF785741 LMB785741 LVX785741 MFT785741 MPP785741 MZL785741 NJH785741 NTD785741 OCZ785741 OMV785741 OWR785741 PGN785741 PQJ785741 QAF785741 QKB785741 QTX785741 RDT785741 RNP785741 RXL785741 SHH785741 SRD785741 TAZ785741 TKV785741 TUR785741 UEN785741 UOJ785741 UYF785741 VIB785741 VRX785741 WBT785741 WLP785741 WVL785741 J851277 IZ851277 SV851277 ACR851277 AMN851277 AWJ851277 BGF851277 BQB851277 BZX851277 CJT851277 CTP851277 DDL851277 DNH851277 DXD851277 EGZ851277 EQV851277 FAR851277 FKN851277 FUJ851277 GEF851277 GOB851277 GXX851277 HHT851277 HRP851277 IBL851277 ILH851277 IVD851277 JEZ851277 JOV851277 JYR851277 KIN851277 KSJ851277 LCF851277 LMB851277 LVX851277 MFT851277 MPP851277 MZL851277 NJH851277 NTD851277 OCZ851277 OMV851277 OWR851277 PGN851277 PQJ851277 QAF851277 QKB851277 QTX851277 RDT851277 RNP851277 RXL851277 SHH851277 SRD851277 TAZ851277 TKV851277 TUR851277 UEN851277 UOJ851277 UYF851277 VIB851277 VRX851277 WBT851277 WLP851277 WVL851277 J916813 IZ916813 SV916813 ACR916813 AMN916813 AWJ916813 BGF916813 BQB916813 BZX916813 CJT916813 CTP916813 DDL916813 DNH916813 DXD916813 EGZ916813 EQV916813 FAR916813 FKN916813 FUJ916813 GEF916813 GOB916813 GXX916813 HHT916813 HRP916813 IBL916813 ILH916813 IVD916813 JEZ916813 JOV916813 JYR916813 KIN916813 KSJ916813 LCF916813 LMB916813 LVX916813 MFT916813 MPP916813 MZL916813 NJH916813 NTD916813 OCZ916813 OMV916813 OWR916813 PGN916813 PQJ916813 QAF916813 QKB916813 QTX916813 RDT916813 RNP916813 RXL916813 SHH916813 SRD916813 TAZ916813 TKV916813 TUR916813 UEN916813 UOJ916813 UYF916813 VIB916813 VRX916813 WBT916813 WLP916813 WVL916813 J982349 IZ982349 SV982349 ACR982349 AMN982349 AWJ982349 BGF982349 BQB982349 BZX982349 CJT982349 CTP982349 DDL982349 DNH982349 DXD982349 EGZ982349 EQV982349 FAR982349 FKN982349 FUJ982349 GEF982349 GOB982349 GXX982349 HHT982349 HRP982349 IBL982349 ILH982349 IVD982349 JEZ982349 JOV982349 JYR982349 KIN982349 KSJ982349 LCF982349 LMB982349 LVX982349 MFT982349 MPP982349 MZL982349 NJH982349 NTD982349 OCZ982349 OMV982349 OWR982349 PGN982349 PQJ982349 QAF982349 QKB982349 QTX982349 RDT982349 RNP982349 RXL982349 SHH982349 SRD982349 TAZ982349 TKV982349 TUR982349 UEN982349 UOJ982349 UYF982349 VIB982349 VRX982349 WBT982349 WLP982349 WVL982349 J64545 IZ64545 SV64545 ACR64545 AMN64545 AWJ64545 BGF64545 BQB64545 BZX64545 CJT64545 CTP64545 DDL64545 DNH64545 DXD64545 EGZ64545 EQV64545 FAR64545 FKN64545 FUJ64545 GEF64545 GOB64545 GXX64545 HHT64545 HRP64545 IBL64545 ILH64545 IVD64545 JEZ64545 JOV64545 JYR64545 KIN64545 KSJ64545 LCF64545 LMB64545 LVX64545 MFT64545 MPP64545 MZL64545 NJH64545 NTD64545 OCZ64545 OMV64545 OWR64545 PGN64545 PQJ64545 QAF64545 QKB64545 QTX64545 RDT64545 RNP64545 RXL64545 SHH64545 SRD64545 TAZ64545 TKV64545 TUR64545 UEN64545 UOJ64545 UYF64545 VIB64545 VRX64545 WBT64545 WLP64545 WVL64545 J130081 IZ130081 SV130081 ACR130081 AMN130081 AWJ130081 BGF130081 BQB130081 BZX130081 CJT130081 CTP130081 DDL130081 DNH130081 DXD130081 EGZ130081 EQV130081 FAR130081 FKN130081 FUJ130081 GEF130081 GOB130081 GXX130081 HHT130081 HRP130081 IBL130081 ILH130081 IVD130081 JEZ130081 JOV130081 JYR130081 KIN130081 KSJ130081 LCF130081 LMB130081 LVX130081 MFT130081 MPP130081 MZL130081 NJH130081 NTD130081 OCZ130081 OMV130081 OWR130081 PGN130081 PQJ130081 QAF130081 QKB130081 QTX130081 RDT130081 RNP130081 RXL130081 SHH130081 SRD130081 TAZ130081 TKV130081 TUR130081 UEN130081 UOJ130081 UYF130081 VIB130081 VRX130081 WBT130081 WLP130081 WVL130081 J195617 IZ195617 SV195617 ACR195617 AMN195617 AWJ195617 BGF195617 BQB195617 BZX195617 CJT195617 CTP195617 DDL195617 DNH195617 DXD195617 EGZ195617 EQV195617 FAR195617 FKN195617 FUJ195617 GEF195617 GOB195617 GXX195617 HHT195617 HRP195617 IBL195617 ILH195617 IVD195617 JEZ195617 JOV195617 JYR195617 KIN195617 KSJ195617 LCF195617 LMB195617 LVX195617 MFT195617 MPP195617 MZL195617 NJH195617 NTD195617 OCZ195617 OMV195617 OWR195617 PGN195617 PQJ195617 QAF195617 QKB195617 QTX195617 RDT195617 RNP195617 RXL195617 SHH195617 SRD195617 TAZ195617 TKV195617 TUR195617 UEN195617 UOJ195617 UYF195617 VIB195617 VRX195617 WBT195617 WLP195617 WVL195617 J261153 IZ261153 SV261153 ACR261153 AMN261153 AWJ261153 BGF261153 BQB261153 BZX261153 CJT261153 CTP261153 DDL261153 DNH261153 DXD261153 EGZ261153 EQV261153 FAR261153 FKN261153 FUJ261153 GEF261153 GOB261153 GXX261153 HHT261153 HRP261153 IBL261153 ILH261153 IVD261153 JEZ261153 JOV261153 JYR261153 KIN261153 KSJ261153 LCF261153 LMB261153 LVX261153 MFT261153 MPP261153 MZL261153 NJH261153 NTD261153 OCZ261153 OMV261153 OWR261153 PGN261153 PQJ261153 QAF261153 QKB261153 QTX261153 RDT261153 RNP261153 RXL261153 SHH261153 SRD261153 TAZ261153 TKV261153 TUR261153 UEN261153 UOJ261153 UYF261153 VIB261153 VRX261153 WBT261153 WLP261153 WVL261153 J326689 IZ326689 SV326689 ACR326689 AMN326689 AWJ326689 BGF326689 BQB326689 BZX326689 CJT326689 CTP326689 DDL326689 DNH326689 DXD326689 EGZ326689 EQV326689 FAR326689 FKN326689 FUJ326689 GEF326689 GOB326689 GXX326689 HHT326689 HRP326689 IBL326689 ILH326689 IVD326689 JEZ326689 JOV326689 JYR326689 KIN326689 KSJ326689 LCF326689 LMB326689 LVX326689 MFT326689 MPP326689 MZL326689 NJH326689 NTD326689 OCZ326689 OMV326689 OWR326689 PGN326689 PQJ326689 QAF326689 QKB326689 QTX326689 RDT326689 RNP326689 RXL326689 SHH326689 SRD326689 TAZ326689 TKV326689 TUR326689 UEN326689 UOJ326689 UYF326689 VIB326689 VRX326689 WBT326689 WLP326689 WVL326689 J392225 IZ392225 SV392225 ACR392225 AMN392225 AWJ392225 BGF392225 BQB392225 BZX392225 CJT392225 CTP392225 DDL392225 DNH392225 DXD392225 EGZ392225 EQV392225 FAR392225 FKN392225 FUJ392225 GEF392225 GOB392225 GXX392225 HHT392225 HRP392225 IBL392225 ILH392225 IVD392225 JEZ392225 JOV392225 JYR392225 KIN392225 KSJ392225 LCF392225 LMB392225 LVX392225 MFT392225 MPP392225 MZL392225 NJH392225 NTD392225 OCZ392225 OMV392225 OWR392225 PGN392225 PQJ392225 QAF392225 QKB392225 QTX392225 RDT392225 RNP392225 RXL392225 SHH392225 SRD392225 TAZ392225 TKV392225 TUR392225 UEN392225 UOJ392225 UYF392225 VIB392225 VRX392225 WBT392225 WLP392225 WVL392225 J457761 IZ457761 SV457761 ACR457761 AMN457761 AWJ457761 BGF457761 BQB457761 BZX457761 CJT457761 CTP457761 DDL457761 DNH457761 DXD457761 EGZ457761 EQV457761 FAR457761 FKN457761 FUJ457761 GEF457761 GOB457761 GXX457761 HHT457761 HRP457761 IBL457761 ILH457761 IVD457761 JEZ457761 JOV457761 JYR457761 KIN457761 KSJ457761 LCF457761 LMB457761 LVX457761 MFT457761 MPP457761 MZL457761 NJH457761 NTD457761 OCZ457761 OMV457761 OWR457761 PGN457761 PQJ457761 QAF457761 QKB457761 QTX457761 RDT457761 RNP457761 RXL457761 SHH457761 SRD457761 TAZ457761 TKV457761 TUR457761 UEN457761 UOJ457761 UYF457761 VIB457761 VRX457761 WBT457761 WLP457761 WVL457761 J523297 IZ523297 SV523297 ACR523297 AMN523297 AWJ523297 BGF523297 BQB523297 BZX523297 CJT523297 CTP523297 DDL523297 DNH523297 DXD523297 EGZ523297 EQV523297 FAR523297 FKN523297 FUJ523297 GEF523297 GOB523297 GXX523297 HHT523297 HRP523297 IBL523297 ILH523297 IVD523297 JEZ523297 JOV523297 JYR523297 KIN523297 KSJ523297 LCF523297 LMB523297 LVX523297 MFT523297 MPP523297 MZL523297 NJH523297 NTD523297 OCZ523297 OMV523297 OWR523297 PGN523297 PQJ523297 QAF523297 QKB523297 QTX523297 RDT523297 RNP523297 RXL523297 SHH523297 SRD523297 TAZ523297 TKV523297 TUR523297 UEN523297 UOJ523297 UYF523297 VIB523297 VRX523297 WBT523297 WLP523297 WVL523297 J588833 IZ588833 SV588833 ACR588833 AMN588833 AWJ588833 BGF588833 BQB588833 BZX588833 CJT588833 CTP588833 DDL588833 DNH588833 DXD588833 EGZ588833 EQV588833 FAR588833 FKN588833 FUJ588833 GEF588833 GOB588833 GXX588833 HHT588833 HRP588833 IBL588833 ILH588833 IVD588833 JEZ588833 JOV588833 JYR588833 KIN588833 KSJ588833 LCF588833 LMB588833 LVX588833 MFT588833 MPP588833 MZL588833 NJH588833 NTD588833 OCZ588833 OMV588833 OWR588833 PGN588833 PQJ588833 QAF588833 QKB588833 QTX588833 RDT588833 RNP588833 RXL588833 SHH588833 SRD588833 TAZ588833 TKV588833 TUR588833 UEN588833 UOJ588833 UYF588833 VIB588833 VRX588833 WBT588833 WLP588833 WVL588833 J654369 IZ654369 SV654369 ACR654369 AMN654369 AWJ654369 BGF654369 BQB654369 BZX654369 CJT654369 CTP654369 DDL654369 DNH654369 DXD654369 EGZ654369 EQV654369 FAR654369 FKN654369 FUJ654369 GEF654369 GOB654369 GXX654369 HHT654369 HRP654369 IBL654369 ILH654369 IVD654369 JEZ654369 JOV654369 JYR654369 KIN654369 KSJ654369 LCF654369 LMB654369 LVX654369 MFT654369 MPP654369 MZL654369 NJH654369 NTD654369 OCZ654369 OMV654369 OWR654369 PGN654369 PQJ654369 QAF654369 QKB654369 QTX654369 RDT654369 RNP654369 RXL654369 SHH654369 SRD654369 TAZ654369 TKV654369 TUR654369 UEN654369 UOJ654369 UYF654369 VIB654369 VRX654369 WBT654369 WLP654369 WVL654369 J719905 IZ719905 SV719905 ACR719905 AMN719905 AWJ719905 BGF719905 BQB719905 BZX719905 CJT719905 CTP719905 DDL719905 DNH719905 DXD719905 EGZ719905 EQV719905 FAR719905 FKN719905 FUJ719905 GEF719905 GOB719905 GXX719905 HHT719905 HRP719905 IBL719905 ILH719905 IVD719905 JEZ719905 JOV719905 JYR719905 KIN719905 KSJ719905 LCF719905 LMB719905 LVX719905 MFT719905 MPP719905 MZL719905 NJH719905 NTD719905 OCZ719905 OMV719905 OWR719905 PGN719905 PQJ719905 QAF719905 QKB719905 QTX719905 RDT719905 RNP719905 RXL719905 SHH719905 SRD719905 TAZ719905 TKV719905 TUR719905 UEN719905 UOJ719905 UYF719905 VIB719905 VRX719905 WBT719905 WLP719905 WVL719905 J785441 IZ785441 SV785441 ACR785441 AMN785441 AWJ785441 BGF785441 BQB785441 BZX785441 CJT785441 CTP785441 DDL785441 DNH785441 DXD785441 EGZ785441 EQV785441 FAR785441 FKN785441 FUJ785441 GEF785441 GOB785441 GXX785441 HHT785441 HRP785441 IBL785441 ILH785441 IVD785441 JEZ785441 JOV785441 JYR785441 KIN785441 KSJ785441 LCF785441 LMB785441 LVX785441 MFT785441 MPP785441 MZL785441 NJH785441 NTD785441 OCZ785441 OMV785441 OWR785441 PGN785441 PQJ785441 QAF785441 QKB785441 QTX785441 RDT785441 RNP785441 RXL785441 SHH785441 SRD785441 TAZ785441 TKV785441 TUR785441 UEN785441 UOJ785441 UYF785441 VIB785441 VRX785441 WBT785441 WLP785441 WVL785441 J850977 IZ850977 SV850977 ACR850977 AMN850977 AWJ850977 BGF850977 BQB850977 BZX850977 CJT850977 CTP850977 DDL850977 DNH850977 DXD850977 EGZ850977 EQV850977 FAR850977 FKN850977 FUJ850977 GEF850977 GOB850977 GXX850977 HHT850977 HRP850977 IBL850977 ILH850977 IVD850977 JEZ850977 JOV850977 JYR850977 KIN850977 KSJ850977 LCF850977 LMB850977 LVX850977 MFT850977 MPP850977 MZL850977 NJH850977 NTD850977 OCZ850977 OMV850977 OWR850977 PGN850977 PQJ850977 QAF850977 QKB850977 QTX850977 RDT850977 RNP850977 RXL850977 SHH850977 SRD850977 TAZ850977 TKV850977 TUR850977 UEN850977 UOJ850977 UYF850977 VIB850977 VRX850977 WBT850977 WLP850977 WVL850977 J916513 IZ916513 SV916513 ACR916513 AMN916513 AWJ916513 BGF916513 BQB916513 BZX916513 CJT916513 CTP916513 DDL916513 DNH916513 DXD916513 EGZ916513 EQV916513 FAR916513 FKN916513 FUJ916513 GEF916513 GOB916513 GXX916513 HHT916513 HRP916513 IBL916513 ILH916513 IVD916513 JEZ916513 JOV916513 JYR916513 KIN916513 KSJ916513 LCF916513 LMB916513 LVX916513 MFT916513 MPP916513 MZL916513 NJH916513 NTD916513 OCZ916513 OMV916513 OWR916513 PGN916513 PQJ916513 QAF916513 QKB916513 QTX916513 RDT916513 RNP916513 RXL916513 SHH916513 SRD916513 TAZ916513 TKV916513 TUR916513 UEN916513 UOJ916513 UYF916513 VIB916513 VRX916513 WBT916513 WLP916513 WVL916513 J982049 IZ982049 SV982049 ACR982049 AMN982049 AWJ982049 BGF982049 BQB982049 BZX982049 CJT982049 CTP982049 DDL982049 DNH982049 DXD982049 EGZ982049 EQV982049 FAR982049 FKN982049 FUJ982049 GEF982049 GOB982049 GXX982049 HHT982049 HRP982049 IBL982049 ILH982049 IVD982049 JEZ982049 JOV982049 JYR982049 KIN982049 KSJ982049 LCF982049 LMB982049 LVX982049 MFT982049 MPP982049 MZL982049 NJH982049 NTD982049 OCZ982049 OMV982049 OWR982049 PGN982049 PQJ982049 QAF982049 QKB982049 QTX982049 RDT982049 RNP982049 RXL982049 SHH982049 SRD982049 TAZ982049 TKV982049 TUR982049 UEN982049 UOJ982049 UYF982049 VIB982049 VRX982049 WBT982049 WLP982049 WVL982049 J64485 IZ64485 SV64485 ACR64485 AMN64485 AWJ64485 BGF64485 BQB64485 BZX64485 CJT64485 CTP64485 DDL64485 DNH64485 DXD64485 EGZ64485 EQV64485 FAR64485 FKN64485 FUJ64485 GEF64485 GOB64485 GXX64485 HHT64485 HRP64485 IBL64485 ILH64485 IVD64485 JEZ64485 JOV64485 JYR64485 KIN64485 KSJ64485 LCF64485 LMB64485 LVX64485 MFT64485 MPP64485 MZL64485 NJH64485 NTD64485 OCZ64485 OMV64485 OWR64485 PGN64485 PQJ64485 QAF64485 QKB64485 QTX64485 RDT64485 RNP64485 RXL64485 SHH64485 SRD64485 TAZ64485 TKV64485 TUR64485 UEN64485 UOJ64485 UYF64485 VIB64485 VRX64485 WBT64485 WLP64485 WVL64485 J130021 IZ130021 SV130021 ACR130021 AMN130021 AWJ130021 BGF130021 BQB130021 BZX130021 CJT130021 CTP130021 DDL130021 DNH130021 DXD130021 EGZ130021 EQV130021 FAR130021 FKN130021 FUJ130021 GEF130021 GOB130021 GXX130021 HHT130021 HRP130021 IBL130021 ILH130021 IVD130021 JEZ130021 JOV130021 JYR130021 KIN130021 KSJ130021 LCF130021 LMB130021 LVX130021 MFT130021 MPP130021 MZL130021 NJH130021 NTD130021 OCZ130021 OMV130021 OWR130021 PGN130021 PQJ130021 QAF130021 QKB130021 QTX130021 RDT130021 RNP130021 RXL130021 SHH130021 SRD130021 TAZ130021 TKV130021 TUR130021 UEN130021 UOJ130021 UYF130021 VIB130021 VRX130021 WBT130021 WLP130021 WVL130021 J195557 IZ195557 SV195557 ACR195557 AMN195557 AWJ195557 BGF195557 BQB195557 BZX195557 CJT195557 CTP195557 DDL195557 DNH195557 DXD195557 EGZ195557 EQV195557 FAR195557 FKN195557 FUJ195557 GEF195557 GOB195557 GXX195557 HHT195557 HRP195557 IBL195557 ILH195557 IVD195557 JEZ195557 JOV195557 JYR195557 KIN195557 KSJ195557 LCF195557 LMB195557 LVX195557 MFT195557 MPP195557 MZL195557 NJH195557 NTD195557 OCZ195557 OMV195557 OWR195557 PGN195557 PQJ195557 QAF195557 QKB195557 QTX195557 RDT195557 RNP195557 RXL195557 SHH195557 SRD195557 TAZ195557 TKV195557 TUR195557 UEN195557 UOJ195557 UYF195557 VIB195557 VRX195557 WBT195557 WLP195557 WVL195557 J261093 IZ261093 SV261093 ACR261093 AMN261093 AWJ261093 BGF261093 BQB261093 BZX261093 CJT261093 CTP261093 DDL261093 DNH261093 DXD261093 EGZ261093 EQV261093 FAR261093 FKN261093 FUJ261093 GEF261093 GOB261093 GXX261093 HHT261093 HRP261093 IBL261093 ILH261093 IVD261093 JEZ261093 JOV261093 JYR261093 KIN261093 KSJ261093 LCF261093 LMB261093 LVX261093 MFT261093 MPP261093 MZL261093 NJH261093 NTD261093 OCZ261093 OMV261093 OWR261093 PGN261093 PQJ261093 QAF261093 QKB261093 QTX261093 RDT261093 RNP261093 RXL261093 SHH261093 SRD261093 TAZ261093 TKV261093 TUR261093 UEN261093 UOJ261093 UYF261093 VIB261093 VRX261093 WBT261093 WLP261093 WVL261093 J326629 IZ326629 SV326629 ACR326629 AMN326629 AWJ326629 BGF326629 BQB326629 BZX326629 CJT326629 CTP326629 DDL326629 DNH326629 DXD326629 EGZ326629 EQV326629 FAR326629 FKN326629 FUJ326629 GEF326629 GOB326629 GXX326629 HHT326629 HRP326629 IBL326629 ILH326629 IVD326629 JEZ326629 JOV326629 JYR326629 KIN326629 KSJ326629 LCF326629 LMB326629 LVX326629 MFT326629 MPP326629 MZL326629 NJH326629 NTD326629 OCZ326629 OMV326629 OWR326629 PGN326629 PQJ326629 QAF326629 QKB326629 QTX326629 RDT326629 RNP326629 RXL326629 SHH326629 SRD326629 TAZ326629 TKV326629 TUR326629 UEN326629 UOJ326629 UYF326629 VIB326629 VRX326629 WBT326629 WLP326629 WVL326629 J392165 IZ392165 SV392165 ACR392165 AMN392165 AWJ392165 BGF392165 BQB392165 BZX392165 CJT392165 CTP392165 DDL392165 DNH392165 DXD392165 EGZ392165 EQV392165 FAR392165 FKN392165 FUJ392165 GEF392165 GOB392165 GXX392165 HHT392165 HRP392165 IBL392165 ILH392165 IVD392165 JEZ392165 JOV392165 JYR392165 KIN392165 KSJ392165 LCF392165 LMB392165 LVX392165 MFT392165 MPP392165 MZL392165 NJH392165 NTD392165 OCZ392165 OMV392165 OWR392165 PGN392165 PQJ392165 QAF392165 QKB392165 QTX392165 RDT392165 RNP392165 RXL392165 SHH392165 SRD392165 TAZ392165 TKV392165 TUR392165 UEN392165 UOJ392165 UYF392165 VIB392165 VRX392165 WBT392165 WLP392165 WVL392165 J457701 IZ457701 SV457701 ACR457701 AMN457701 AWJ457701 BGF457701 BQB457701 BZX457701 CJT457701 CTP457701 DDL457701 DNH457701 DXD457701 EGZ457701 EQV457701 FAR457701 FKN457701 FUJ457701 GEF457701 GOB457701 GXX457701 HHT457701 HRP457701 IBL457701 ILH457701 IVD457701 JEZ457701 JOV457701 JYR457701 KIN457701 KSJ457701 LCF457701 LMB457701 LVX457701 MFT457701 MPP457701 MZL457701 NJH457701 NTD457701 OCZ457701 OMV457701 OWR457701 PGN457701 PQJ457701 QAF457701 QKB457701 QTX457701 RDT457701 RNP457701 RXL457701 SHH457701 SRD457701 TAZ457701 TKV457701 TUR457701 UEN457701 UOJ457701 UYF457701 VIB457701 VRX457701 WBT457701 WLP457701 WVL457701 J523237 IZ523237 SV523237 ACR523237 AMN523237 AWJ523237 BGF523237 BQB523237 BZX523237 CJT523237 CTP523237 DDL523237 DNH523237 DXD523237 EGZ523237 EQV523237 FAR523237 FKN523237 FUJ523237 GEF523237 GOB523237 GXX523237 HHT523237 HRP523237 IBL523237 ILH523237 IVD523237 JEZ523237 JOV523237 JYR523237 KIN523237 KSJ523237 LCF523237 LMB523237 LVX523237 MFT523237 MPP523237 MZL523237 NJH523237 NTD523237 OCZ523237 OMV523237 OWR523237 PGN523237 PQJ523237 QAF523237 QKB523237 QTX523237 RDT523237 RNP523237 RXL523237 SHH523237 SRD523237 TAZ523237 TKV523237 TUR523237 UEN523237 UOJ523237 UYF523237 VIB523237 VRX523237 WBT523237 WLP523237 WVL523237 J588773 IZ588773 SV588773 ACR588773 AMN588773 AWJ588773 BGF588773 BQB588773 BZX588773 CJT588773 CTP588773 DDL588773 DNH588773 DXD588773 EGZ588773 EQV588773 FAR588773 FKN588773 FUJ588773 GEF588773 GOB588773 GXX588773 HHT588773 HRP588773 IBL588773 ILH588773 IVD588773 JEZ588773 JOV588773 JYR588773 KIN588773 KSJ588773 LCF588773 LMB588773 LVX588773 MFT588773 MPP588773 MZL588773 NJH588773 NTD588773 OCZ588773 OMV588773 OWR588773 PGN588773 PQJ588773 QAF588773 QKB588773 QTX588773 RDT588773 RNP588773 RXL588773 SHH588773 SRD588773 TAZ588773 TKV588773 TUR588773 UEN588773 UOJ588773 UYF588773 VIB588773 VRX588773 WBT588773 WLP588773 WVL588773 J654309 IZ654309 SV654309 ACR654309 AMN654309 AWJ654309 BGF654309 BQB654309 BZX654309 CJT654309 CTP654309 DDL654309 DNH654309 DXD654309 EGZ654309 EQV654309 FAR654309 FKN654309 FUJ654309 GEF654309 GOB654309 GXX654309 HHT654309 HRP654309 IBL654309 ILH654309 IVD654309 JEZ654309 JOV654309 JYR654309 KIN654309 KSJ654309 LCF654309 LMB654309 LVX654309 MFT654309 MPP654309 MZL654309 NJH654309 NTD654309 OCZ654309 OMV654309 OWR654309 PGN654309 PQJ654309 QAF654309 QKB654309 QTX654309 RDT654309 RNP654309 RXL654309 SHH654309 SRD654309 TAZ654309 TKV654309 TUR654309 UEN654309 UOJ654309 UYF654309 VIB654309 VRX654309 WBT654309 WLP654309 WVL654309 J719845 IZ719845 SV719845 ACR719845 AMN719845 AWJ719845 BGF719845 BQB719845 BZX719845 CJT719845 CTP719845 DDL719845 DNH719845 DXD719845 EGZ719845 EQV719845 FAR719845 FKN719845 FUJ719845 GEF719845 GOB719845 GXX719845 HHT719845 HRP719845 IBL719845 ILH719845 IVD719845 JEZ719845 JOV719845 JYR719845 KIN719845 KSJ719845 LCF719845 LMB719845 LVX719845 MFT719845 MPP719845 MZL719845 NJH719845 NTD719845 OCZ719845 OMV719845 OWR719845 PGN719845 PQJ719845 QAF719845 QKB719845 QTX719845 RDT719845 RNP719845 RXL719845 SHH719845 SRD719845 TAZ719845 TKV719845 TUR719845 UEN719845 UOJ719845 UYF719845 VIB719845 VRX719845 WBT719845 WLP719845 WVL719845 J785381 IZ785381 SV785381 ACR785381 AMN785381 AWJ785381 BGF785381 BQB785381 BZX785381 CJT785381 CTP785381 DDL785381 DNH785381 DXD785381 EGZ785381 EQV785381 FAR785381 FKN785381 FUJ785381 GEF785381 GOB785381 GXX785381 HHT785381 HRP785381 IBL785381 ILH785381 IVD785381 JEZ785381 JOV785381 JYR785381 KIN785381 KSJ785381 LCF785381 LMB785381 LVX785381 MFT785381 MPP785381 MZL785381 NJH785381 NTD785381 OCZ785381 OMV785381 OWR785381 PGN785381 PQJ785381 QAF785381 QKB785381 QTX785381 RDT785381 RNP785381 RXL785381 SHH785381 SRD785381 TAZ785381 TKV785381 TUR785381 UEN785381 UOJ785381 UYF785381 VIB785381 VRX785381 WBT785381 WLP785381 WVL785381 J850917 IZ850917 SV850917 ACR850917 AMN850917 AWJ850917 BGF850917 BQB850917 BZX850917 CJT850917 CTP850917 DDL850917 DNH850917 DXD850917 EGZ850917 EQV850917 FAR850917 FKN850917 FUJ850917 GEF850917 GOB850917 GXX850917 HHT850917 HRP850917 IBL850917 ILH850917 IVD850917 JEZ850917 JOV850917 JYR850917 KIN850917 KSJ850917 LCF850917 LMB850917 LVX850917 MFT850917 MPP850917 MZL850917 NJH850917 NTD850917 OCZ850917 OMV850917 OWR850917 PGN850917 PQJ850917 QAF850917 QKB850917 QTX850917 RDT850917 RNP850917 RXL850917 SHH850917 SRD850917 TAZ850917 TKV850917 TUR850917 UEN850917 UOJ850917 UYF850917 VIB850917 VRX850917 WBT850917 WLP850917 WVL850917 J916453 IZ916453 SV916453 ACR916453 AMN916453 AWJ916453 BGF916453 BQB916453 BZX916453 CJT916453 CTP916453 DDL916453 DNH916453 DXD916453 EGZ916453 EQV916453 FAR916453 FKN916453 FUJ916453 GEF916453 GOB916453 GXX916453 HHT916453 HRP916453 IBL916453 ILH916453 IVD916453 JEZ916453 JOV916453 JYR916453 KIN916453 KSJ916453 LCF916453 LMB916453 LVX916453 MFT916453 MPP916453 MZL916453 NJH916453 NTD916453 OCZ916453 OMV916453 OWR916453 PGN916453 PQJ916453 QAF916453 QKB916453 QTX916453 RDT916453 RNP916453 RXL916453 SHH916453 SRD916453 TAZ916453 TKV916453 TUR916453 UEN916453 UOJ916453 UYF916453 VIB916453 VRX916453 WBT916453 WLP916453 WVL916453 J981989 IZ981989 SV981989 ACR981989 AMN981989 AWJ981989 BGF981989 BQB981989 BZX981989 CJT981989 CTP981989 DDL981989 DNH981989 DXD981989 EGZ981989 EQV981989 FAR981989 FKN981989 FUJ981989 GEF981989 GOB981989 GXX981989 HHT981989 HRP981989 IBL981989 ILH981989 IVD981989 JEZ981989 JOV981989 JYR981989 KIN981989 KSJ981989 LCF981989 LMB981989 LVX981989 MFT981989 MPP981989 MZL981989 NJH981989 NTD981989 OCZ981989 OMV981989 OWR981989 PGN981989 PQJ981989 QAF981989 QKB981989 QTX981989 RDT981989 RNP981989 RXL981989 SHH981989 SRD981989 TAZ981989 TKV981989 TUR981989 UEN981989 UOJ981989 UYF981989 VIB981989 VRX981989 WBT981989 WLP981989 WVL981989 J64668 IZ64668 SV64668 ACR64668 AMN64668 AWJ64668 BGF64668 BQB64668 BZX64668 CJT64668 CTP64668 DDL64668 DNH64668 DXD64668 EGZ64668 EQV64668 FAR64668 FKN64668 FUJ64668 GEF64668 GOB64668 GXX64668 HHT64668 HRP64668 IBL64668 ILH64668 IVD64668 JEZ64668 JOV64668 JYR64668 KIN64668 KSJ64668 LCF64668 LMB64668 LVX64668 MFT64668 MPP64668 MZL64668 NJH64668 NTD64668 OCZ64668 OMV64668 OWR64668 PGN64668 PQJ64668 QAF64668 QKB64668 QTX64668 RDT64668 RNP64668 RXL64668 SHH64668 SRD64668 TAZ64668 TKV64668 TUR64668 UEN64668 UOJ64668 UYF64668 VIB64668 VRX64668 WBT64668 WLP64668 WVL64668 J130204 IZ130204 SV130204 ACR130204 AMN130204 AWJ130204 BGF130204 BQB130204 BZX130204 CJT130204 CTP130204 DDL130204 DNH130204 DXD130204 EGZ130204 EQV130204 FAR130204 FKN130204 FUJ130204 GEF130204 GOB130204 GXX130204 HHT130204 HRP130204 IBL130204 ILH130204 IVD130204 JEZ130204 JOV130204 JYR130204 KIN130204 KSJ130204 LCF130204 LMB130204 LVX130204 MFT130204 MPP130204 MZL130204 NJH130204 NTD130204 OCZ130204 OMV130204 OWR130204 PGN130204 PQJ130204 QAF130204 QKB130204 QTX130204 RDT130204 RNP130204 RXL130204 SHH130204 SRD130204 TAZ130204 TKV130204 TUR130204 UEN130204 UOJ130204 UYF130204 VIB130204 VRX130204 WBT130204 WLP130204 WVL130204 J195740 IZ195740 SV195740 ACR195740 AMN195740 AWJ195740 BGF195740 BQB195740 BZX195740 CJT195740 CTP195740 DDL195740 DNH195740 DXD195740 EGZ195740 EQV195740 FAR195740 FKN195740 FUJ195740 GEF195740 GOB195740 GXX195740 HHT195740 HRP195740 IBL195740 ILH195740 IVD195740 JEZ195740 JOV195740 JYR195740 KIN195740 KSJ195740 LCF195740 LMB195740 LVX195740 MFT195740 MPP195740 MZL195740 NJH195740 NTD195740 OCZ195740 OMV195740 OWR195740 PGN195740 PQJ195740 QAF195740 QKB195740 QTX195740 RDT195740 RNP195740 RXL195740 SHH195740 SRD195740 TAZ195740 TKV195740 TUR195740 UEN195740 UOJ195740 UYF195740 VIB195740 VRX195740 WBT195740 WLP195740 WVL195740 J261276 IZ261276 SV261276 ACR261276 AMN261276 AWJ261276 BGF261276 BQB261276 BZX261276 CJT261276 CTP261276 DDL261276 DNH261276 DXD261276 EGZ261276 EQV261276 FAR261276 FKN261276 FUJ261276 GEF261276 GOB261276 GXX261276 HHT261276 HRP261276 IBL261276 ILH261276 IVD261276 JEZ261276 JOV261276 JYR261276 KIN261276 KSJ261276 LCF261276 LMB261276 LVX261276 MFT261276 MPP261276 MZL261276 NJH261276 NTD261276 OCZ261276 OMV261276 OWR261276 PGN261276 PQJ261276 QAF261276 QKB261276 QTX261276 RDT261276 RNP261276 RXL261276 SHH261276 SRD261276 TAZ261276 TKV261276 TUR261276 UEN261276 UOJ261276 UYF261276 VIB261276 VRX261276 WBT261276 WLP261276 WVL261276 J326812 IZ326812 SV326812 ACR326812 AMN326812 AWJ326812 BGF326812 BQB326812 BZX326812 CJT326812 CTP326812 DDL326812 DNH326812 DXD326812 EGZ326812 EQV326812 FAR326812 FKN326812 FUJ326812 GEF326812 GOB326812 GXX326812 HHT326812 HRP326812 IBL326812 ILH326812 IVD326812 JEZ326812 JOV326812 JYR326812 KIN326812 KSJ326812 LCF326812 LMB326812 LVX326812 MFT326812 MPP326812 MZL326812 NJH326812 NTD326812 OCZ326812 OMV326812 OWR326812 PGN326812 PQJ326812 QAF326812 QKB326812 QTX326812 RDT326812 RNP326812 RXL326812 SHH326812 SRD326812 TAZ326812 TKV326812 TUR326812 UEN326812 UOJ326812 UYF326812 VIB326812 VRX326812 WBT326812 WLP326812 WVL326812 J392348 IZ392348 SV392348 ACR392348 AMN392348 AWJ392348 BGF392348 BQB392348 BZX392348 CJT392348 CTP392348 DDL392348 DNH392348 DXD392348 EGZ392348 EQV392348 FAR392348 FKN392348 FUJ392348 GEF392348 GOB392348 GXX392348 HHT392348 HRP392348 IBL392348 ILH392348 IVD392348 JEZ392348 JOV392348 JYR392348 KIN392348 KSJ392348 LCF392348 LMB392348 LVX392348 MFT392348 MPP392348 MZL392348 NJH392348 NTD392348 OCZ392348 OMV392348 OWR392348 PGN392348 PQJ392348 QAF392348 QKB392348 QTX392348 RDT392348 RNP392348 RXL392348 SHH392348 SRD392348 TAZ392348 TKV392348 TUR392348 UEN392348 UOJ392348 UYF392348 VIB392348 VRX392348 WBT392348 WLP392348 WVL392348 J457884 IZ457884 SV457884 ACR457884 AMN457884 AWJ457884 BGF457884 BQB457884 BZX457884 CJT457884 CTP457884 DDL457884 DNH457884 DXD457884 EGZ457884 EQV457884 FAR457884 FKN457884 FUJ457884 GEF457884 GOB457884 GXX457884 HHT457884 HRP457884 IBL457884 ILH457884 IVD457884 JEZ457884 JOV457884 JYR457884 KIN457884 KSJ457884 LCF457884 LMB457884 LVX457884 MFT457884 MPP457884 MZL457884 NJH457884 NTD457884 OCZ457884 OMV457884 OWR457884 PGN457884 PQJ457884 QAF457884 QKB457884 QTX457884 RDT457884 RNP457884 RXL457884 SHH457884 SRD457884 TAZ457884 TKV457884 TUR457884 UEN457884 UOJ457884 UYF457884 VIB457884 VRX457884 WBT457884 WLP457884 WVL457884 J523420 IZ523420 SV523420 ACR523420 AMN523420 AWJ523420 BGF523420 BQB523420 BZX523420 CJT523420 CTP523420 DDL523420 DNH523420 DXD523420 EGZ523420 EQV523420 FAR523420 FKN523420 FUJ523420 GEF523420 GOB523420 GXX523420 HHT523420 HRP523420 IBL523420 ILH523420 IVD523420 JEZ523420 JOV523420 JYR523420 KIN523420 KSJ523420 LCF523420 LMB523420 LVX523420 MFT523420 MPP523420 MZL523420 NJH523420 NTD523420 OCZ523420 OMV523420 OWR523420 PGN523420 PQJ523420 QAF523420 QKB523420 QTX523420 RDT523420 RNP523420 RXL523420 SHH523420 SRD523420 TAZ523420 TKV523420 TUR523420 UEN523420 UOJ523420 UYF523420 VIB523420 VRX523420 WBT523420 WLP523420 WVL523420 J588956 IZ588956 SV588956 ACR588956 AMN588956 AWJ588956 BGF588956 BQB588956 BZX588956 CJT588956 CTP588956 DDL588956 DNH588956 DXD588956 EGZ588956 EQV588956 FAR588956 FKN588956 FUJ588956 GEF588956 GOB588956 GXX588956 HHT588956 HRP588956 IBL588956 ILH588956 IVD588956 JEZ588956 JOV588956 JYR588956 KIN588956 KSJ588956 LCF588956 LMB588956 LVX588956 MFT588956 MPP588956 MZL588956 NJH588956 NTD588956 OCZ588956 OMV588956 OWR588956 PGN588956 PQJ588956 QAF588956 QKB588956 QTX588956 RDT588956 RNP588956 RXL588956 SHH588956 SRD588956 TAZ588956 TKV588956 TUR588956 UEN588956 UOJ588956 UYF588956 VIB588956 VRX588956 WBT588956 WLP588956 WVL588956 J654492 IZ654492 SV654492 ACR654492 AMN654492 AWJ654492 BGF654492 BQB654492 BZX654492 CJT654492 CTP654492 DDL654492 DNH654492 DXD654492 EGZ654492 EQV654492 FAR654492 FKN654492 FUJ654492 GEF654492 GOB654492 GXX654492 HHT654492 HRP654492 IBL654492 ILH654492 IVD654492 JEZ654492 JOV654492 JYR654492 KIN654492 KSJ654492 LCF654492 LMB654492 LVX654492 MFT654492 MPP654492 MZL654492 NJH654492 NTD654492 OCZ654492 OMV654492 OWR654492 PGN654492 PQJ654492 QAF654492 QKB654492 QTX654492 RDT654492 RNP654492 RXL654492 SHH654492 SRD654492 TAZ654492 TKV654492 TUR654492 UEN654492 UOJ654492 UYF654492 VIB654492 VRX654492 WBT654492 WLP654492 WVL654492 J720028 IZ720028 SV720028 ACR720028 AMN720028 AWJ720028 BGF720028 BQB720028 BZX720028 CJT720028 CTP720028 DDL720028 DNH720028 DXD720028 EGZ720028 EQV720028 FAR720028 FKN720028 FUJ720028 GEF720028 GOB720028 GXX720028 HHT720028 HRP720028 IBL720028 ILH720028 IVD720028 JEZ720028 JOV720028 JYR720028 KIN720028 KSJ720028 LCF720028 LMB720028 LVX720028 MFT720028 MPP720028 MZL720028 NJH720028 NTD720028 OCZ720028 OMV720028 OWR720028 PGN720028 PQJ720028 QAF720028 QKB720028 QTX720028 RDT720028 RNP720028 RXL720028 SHH720028 SRD720028 TAZ720028 TKV720028 TUR720028 UEN720028 UOJ720028 UYF720028 VIB720028 VRX720028 WBT720028 WLP720028 WVL720028 J785564 IZ785564 SV785564 ACR785564 AMN785564 AWJ785564 BGF785564 BQB785564 BZX785564 CJT785564 CTP785564 DDL785564 DNH785564 DXD785564 EGZ785564 EQV785564 FAR785564 FKN785564 FUJ785564 GEF785564 GOB785564 GXX785564 HHT785564 HRP785564 IBL785564 ILH785564 IVD785564 JEZ785564 JOV785564 JYR785564 KIN785564 KSJ785564 LCF785564 LMB785564 LVX785564 MFT785564 MPP785564 MZL785564 NJH785564 NTD785564 OCZ785564 OMV785564 OWR785564 PGN785564 PQJ785564 QAF785564 QKB785564 QTX785564 RDT785564 RNP785564 RXL785564 SHH785564 SRD785564 TAZ785564 TKV785564 TUR785564 UEN785564 UOJ785564 UYF785564 VIB785564 VRX785564 WBT785564 WLP785564 WVL785564 J851100 IZ851100 SV851100 ACR851100 AMN851100 AWJ851100 BGF851100 BQB851100 BZX851100 CJT851100 CTP851100 DDL851100 DNH851100 DXD851100 EGZ851100 EQV851100 FAR851100 FKN851100 FUJ851100 GEF851100 GOB851100 GXX851100 HHT851100 HRP851100 IBL851100 ILH851100 IVD851100 JEZ851100 JOV851100 JYR851100 KIN851100 KSJ851100 LCF851100 LMB851100 LVX851100 MFT851100 MPP851100 MZL851100 NJH851100 NTD851100 OCZ851100 OMV851100 OWR851100 PGN851100 PQJ851100 QAF851100 QKB851100 QTX851100 RDT851100 RNP851100 RXL851100 SHH851100 SRD851100 TAZ851100 TKV851100 TUR851100 UEN851100 UOJ851100 UYF851100 VIB851100 VRX851100 WBT851100 WLP851100 WVL851100 J916636 IZ916636 SV916636 ACR916636 AMN916636 AWJ916636 BGF916636 BQB916636 BZX916636 CJT916636 CTP916636 DDL916636 DNH916636 DXD916636 EGZ916636 EQV916636 FAR916636 FKN916636 FUJ916636 GEF916636 GOB916636 GXX916636 HHT916636 HRP916636 IBL916636 ILH916636 IVD916636 JEZ916636 JOV916636 JYR916636 KIN916636 KSJ916636 LCF916636 LMB916636 LVX916636 MFT916636 MPP916636 MZL916636 NJH916636 NTD916636 OCZ916636 OMV916636 OWR916636 PGN916636 PQJ916636 QAF916636 QKB916636 QTX916636 RDT916636 RNP916636 RXL916636 SHH916636 SRD916636 TAZ916636 TKV916636 TUR916636 UEN916636 UOJ916636 UYF916636 VIB916636 VRX916636 WBT916636 WLP916636 WVL916636 J982172 IZ982172 SV982172 ACR982172 AMN982172 AWJ982172 BGF982172 BQB982172 BZX982172 CJT982172 CTP982172 DDL982172 DNH982172 DXD982172 EGZ982172 EQV982172 FAR982172 FKN982172 FUJ982172 GEF982172 GOB982172 GXX982172 HHT982172 HRP982172 IBL982172 ILH982172 IVD982172 JEZ982172 JOV982172 JYR982172 KIN982172 KSJ982172 LCF982172 LMB982172 LVX982172 MFT982172 MPP982172 MZL982172 NJH982172 NTD982172 OCZ982172 OMV982172 OWR982172 PGN982172 PQJ982172 QAF982172 QKB982172 QTX982172 RDT982172 RNP982172 RXL982172 SHH982172 SRD982172 TAZ982172 TKV982172 TUR982172 UEN982172 UOJ982172 UYF982172 VIB982172 VRX982172 WBT982172 WLP982172 WVL982172 J64729 IZ64729 SV64729 ACR64729 AMN64729 AWJ64729 BGF64729 BQB64729 BZX64729 CJT64729 CTP64729 DDL64729 DNH64729 DXD64729 EGZ64729 EQV64729 FAR64729 FKN64729 FUJ64729 GEF64729 GOB64729 GXX64729 HHT64729 HRP64729 IBL64729 ILH64729 IVD64729 JEZ64729 JOV64729 JYR64729 KIN64729 KSJ64729 LCF64729 LMB64729 LVX64729 MFT64729 MPP64729 MZL64729 NJH64729 NTD64729 OCZ64729 OMV64729 OWR64729 PGN64729 PQJ64729 QAF64729 QKB64729 QTX64729 RDT64729 RNP64729 RXL64729 SHH64729 SRD64729 TAZ64729 TKV64729 TUR64729 UEN64729 UOJ64729 UYF64729 VIB64729 VRX64729 WBT64729 WLP64729 WVL64729 J130265 IZ130265 SV130265 ACR130265 AMN130265 AWJ130265 BGF130265 BQB130265 BZX130265 CJT130265 CTP130265 DDL130265 DNH130265 DXD130265 EGZ130265 EQV130265 FAR130265 FKN130265 FUJ130265 GEF130265 GOB130265 GXX130265 HHT130265 HRP130265 IBL130265 ILH130265 IVD130265 JEZ130265 JOV130265 JYR130265 KIN130265 KSJ130265 LCF130265 LMB130265 LVX130265 MFT130265 MPP130265 MZL130265 NJH130265 NTD130265 OCZ130265 OMV130265 OWR130265 PGN130265 PQJ130265 QAF130265 QKB130265 QTX130265 RDT130265 RNP130265 RXL130265 SHH130265 SRD130265 TAZ130265 TKV130265 TUR130265 UEN130265 UOJ130265 UYF130265 VIB130265 VRX130265 WBT130265 WLP130265 WVL130265 J195801 IZ195801 SV195801 ACR195801 AMN195801 AWJ195801 BGF195801 BQB195801 BZX195801 CJT195801 CTP195801 DDL195801 DNH195801 DXD195801 EGZ195801 EQV195801 FAR195801 FKN195801 FUJ195801 GEF195801 GOB195801 GXX195801 HHT195801 HRP195801 IBL195801 ILH195801 IVD195801 JEZ195801 JOV195801 JYR195801 KIN195801 KSJ195801 LCF195801 LMB195801 LVX195801 MFT195801 MPP195801 MZL195801 NJH195801 NTD195801 OCZ195801 OMV195801 OWR195801 PGN195801 PQJ195801 QAF195801 QKB195801 QTX195801 RDT195801 RNP195801 RXL195801 SHH195801 SRD195801 TAZ195801 TKV195801 TUR195801 UEN195801 UOJ195801 UYF195801 VIB195801 VRX195801 WBT195801 WLP195801 WVL195801 J261337 IZ261337 SV261337 ACR261337 AMN261337 AWJ261337 BGF261337 BQB261337 BZX261337 CJT261337 CTP261337 DDL261337 DNH261337 DXD261337 EGZ261337 EQV261337 FAR261337 FKN261337 FUJ261337 GEF261337 GOB261337 GXX261337 HHT261337 HRP261337 IBL261337 ILH261337 IVD261337 JEZ261337 JOV261337 JYR261337 KIN261337 KSJ261337 LCF261337 LMB261337 LVX261337 MFT261337 MPP261337 MZL261337 NJH261337 NTD261337 OCZ261337 OMV261337 OWR261337 PGN261337 PQJ261337 QAF261337 QKB261337 QTX261337 RDT261337 RNP261337 RXL261337 SHH261337 SRD261337 TAZ261337 TKV261337 TUR261337 UEN261337 UOJ261337 UYF261337 VIB261337 VRX261337 WBT261337 WLP261337 WVL261337 J326873 IZ326873 SV326873 ACR326873 AMN326873 AWJ326873 BGF326873 BQB326873 BZX326873 CJT326873 CTP326873 DDL326873 DNH326873 DXD326873 EGZ326873 EQV326873 FAR326873 FKN326873 FUJ326873 GEF326873 GOB326873 GXX326873 HHT326873 HRP326873 IBL326873 ILH326873 IVD326873 JEZ326873 JOV326873 JYR326873 KIN326873 KSJ326873 LCF326873 LMB326873 LVX326873 MFT326873 MPP326873 MZL326873 NJH326873 NTD326873 OCZ326873 OMV326873 OWR326873 PGN326873 PQJ326873 QAF326873 QKB326873 QTX326873 RDT326873 RNP326873 RXL326873 SHH326873 SRD326873 TAZ326873 TKV326873 TUR326873 UEN326873 UOJ326873 UYF326873 VIB326873 VRX326873 WBT326873 WLP326873 WVL326873 J392409 IZ392409 SV392409 ACR392409 AMN392409 AWJ392409 BGF392409 BQB392409 BZX392409 CJT392409 CTP392409 DDL392409 DNH392409 DXD392409 EGZ392409 EQV392409 FAR392409 FKN392409 FUJ392409 GEF392409 GOB392409 GXX392409 HHT392409 HRP392409 IBL392409 ILH392409 IVD392409 JEZ392409 JOV392409 JYR392409 KIN392409 KSJ392409 LCF392409 LMB392409 LVX392409 MFT392409 MPP392409 MZL392409 NJH392409 NTD392409 OCZ392409 OMV392409 OWR392409 PGN392409 PQJ392409 QAF392409 QKB392409 QTX392409 RDT392409 RNP392409 RXL392409 SHH392409 SRD392409 TAZ392409 TKV392409 TUR392409 UEN392409 UOJ392409 UYF392409 VIB392409 VRX392409 WBT392409 WLP392409 WVL392409 J457945 IZ457945 SV457945 ACR457945 AMN457945 AWJ457945 BGF457945 BQB457945 BZX457945 CJT457945 CTP457945 DDL457945 DNH457945 DXD457945 EGZ457945 EQV457945 FAR457945 FKN457945 FUJ457945 GEF457945 GOB457945 GXX457945 HHT457945 HRP457945 IBL457945 ILH457945 IVD457945 JEZ457945 JOV457945 JYR457945 KIN457945 KSJ457945 LCF457945 LMB457945 LVX457945 MFT457945 MPP457945 MZL457945 NJH457945 NTD457945 OCZ457945 OMV457945 OWR457945 PGN457945 PQJ457945 QAF457945 QKB457945 QTX457945 RDT457945 RNP457945 RXL457945 SHH457945 SRD457945 TAZ457945 TKV457945 TUR457945 UEN457945 UOJ457945 UYF457945 VIB457945 VRX457945 WBT457945 WLP457945 WVL457945 J523481 IZ523481 SV523481 ACR523481 AMN523481 AWJ523481 BGF523481 BQB523481 BZX523481 CJT523481 CTP523481 DDL523481 DNH523481 DXD523481 EGZ523481 EQV523481 FAR523481 FKN523481 FUJ523481 GEF523481 GOB523481 GXX523481 HHT523481 HRP523481 IBL523481 ILH523481 IVD523481 JEZ523481 JOV523481 JYR523481 KIN523481 KSJ523481 LCF523481 LMB523481 LVX523481 MFT523481 MPP523481 MZL523481 NJH523481 NTD523481 OCZ523481 OMV523481 OWR523481 PGN523481 PQJ523481 QAF523481 QKB523481 QTX523481 RDT523481 RNP523481 RXL523481 SHH523481 SRD523481 TAZ523481 TKV523481 TUR523481 UEN523481 UOJ523481 UYF523481 VIB523481 VRX523481 WBT523481 WLP523481 WVL523481 J589017 IZ589017 SV589017 ACR589017 AMN589017 AWJ589017 BGF589017 BQB589017 BZX589017 CJT589017 CTP589017 DDL589017 DNH589017 DXD589017 EGZ589017 EQV589017 FAR589017 FKN589017 FUJ589017 GEF589017 GOB589017 GXX589017 HHT589017 HRP589017 IBL589017 ILH589017 IVD589017 JEZ589017 JOV589017 JYR589017 KIN589017 KSJ589017 LCF589017 LMB589017 LVX589017 MFT589017 MPP589017 MZL589017 NJH589017 NTD589017 OCZ589017 OMV589017 OWR589017 PGN589017 PQJ589017 QAF589017 QKB589017 QTX589017 RDT589017 RNP589017 RXL589017 SHH589017 SRD589017 TAZ589017 TKV589017 TUR589017 UEN589017 UOJ589017 UYF589017 VIB589017 VRX589017 WBT589017 WLP589017 WVL589017 J654553 IZ654553 SV654553 ACR654553 AMN654553 AWJ654553 BGF654553 BQB654553 BZX654553 CJT654553 CTP654553 DDL654553 DNH654553 DXD654553 EGZ654553 EQV654553 FAR654553 FKN654553 FUJ654553 GEF654553 GOB654553 GXX654553 HHT654553 HRP654553 IBL654553 ILH654553 IVD654553 JEZ654553 JOV654553 JYR654553 KIN654553 KSJ654553 LCF654553 LMB654553 LVX654553 MFT654553 MPP654553 MZL654553 NJH654553 NTD654553 OCZ654553 OMV654553 OWR654553 PGN654553 PQJ654553 QAF654553 QKB654553 QTX654553 RDT654553 RNP654553 RXL654553 SHH654553 SRD654553 TAZ654553 TKV654553 TUR654553 UEN654553 UOJ654553 UYF654553 VIB654553 VRX654553 WBT654553 WLP654553 WVL654553 J720089 IZ720089 SV720089 ACR720089 AMN720089 AWJ720089 BGF720089 BQB720089 BZX720089 CJT720089 CTP720089 DDL720089 DNH720089 DXD720089 EGZ720089 EQV720089 FAR720089 FKN720089 FUJ720089 GEF720089 GOB720089 GXX720089 HHT720089 HRP720089 IBL720089 ILH720089 IVD720089 JEZ720089 JOV720089 JYR720089 KIN720089 KSJ720089 LCF720089 LMB720089 LVX720089 MFT720089 MPP720089 MZL720089 NJH720089 NTD720089 OCZ720089 OMV720089 OWR720089 PGN720089 PQJ720089 QAF720089 QKB720089 QTX720089 RDT720089 RNP720089 RXL720089 SHH720089 SRD720089 TAZ720089 TKV720089 TUR720089 UEN720089 UOJ720089 UYF720089 VIB720089 VRX720089 WBT720089 WLP720089 WVL720089 J785625 IZ785625 SV785625 ACR785625 AMN785625 AWJ785625 BGF785625 BQB785625 BZX785625 CJT785625 CTP785625 DDL785625 DNH785625 DXD785625 EGZ785625 EQV785625 FAR785625 FKN785625 FUJ785625 GEF785625 GOB785625 GXX785625 HHT785625 HRP785625 IBL785625 ILH785625 IVD785625 JEZ785625 JOV785625 JYR785625 KIN785625 KSJ785625 LCF785625 LMB785625 LVX785625 MFT785625 MPP785625 MZL785625 NJH785625 NTD785625 OCZ785625 OMV785625 OWR785625 PGN785625 PQJ785625 QAF785625 QKB785625 QTX785625 RDT785625 RNP785625 RXL785625 SHH785625 SRD785625 TAZ785625 TKV785625 TUR785625 UEN785625 UOJ785625 UYF785625 VIB785625 VRX785625 WBT785625 WLP785625 WVL785625 J851161 IZ851161 SV851161 ACR851161 AMN851161 AWJ851161 BGF851161 BQB851161 BZX851161 CJT851161 CTP851161 DDL851161 DNH851161 DXD851161 EGZ851161 EQV851161 FAR851161 FKN851161 FUJ851161 GEF851161 GOB851161 GXX851161 HHT851161 HRP851161 IBL851161 ILH851161 IVD851161 JEZ851161 JOV851161 JYR851161 KIN851161 KSJ851161 LCF851161 LMB851161 LVX851161 MFT851161 MPP851161 MZL851161 NJH851161 NTD851161 OCZ851161 OMV851161 OWR851161 PGN851161 PQJ851161 QAF851161 QKB851161 QTX851161 RDT851161 RNP851161 RXL851161 SHH851161 SRD851161 TAZ851161 TKV851161 TUR851161 UEN851161 UOJ851161 UYF851161 VIB851161 VRX851161 WBT851161 WLP851161 WVL851161 J916697 IZ916697 SV916697 ACR916697 AMN916697 AWJ916697 BGF916697 BQB916697 BZX916697 CJT916697 CTP916697 DDL916697 DNH916697 DXD916697 EGZ916697 EQV916697 FAR916697 FKN916697 FUJ916697 GEF916697 GOB916697 GXX916697 HHT916697 HRP916697 IBL916697 ILH916697 IVD916697 JEZ916697 JOV916697 JYR916697 KIN916697 KSJ916697 LCF916697 LMB916697 LVX916697 MFT916697 MPP916697 MZL916697 NJH916697 NTD916697 OCZ916697 OMV916697 OWR916697 PGN916697 PQJ916697 QAF916697 QKB916697 QTX916697 RDT916697 RNP916697 RXL916697 SHH916697 SRD916697 TAZ916697 TKV916697 TUR916697 UEN916697 UOJ916697 UYF916697 VIB916697 VRX916697 WBT916697 WLP916697 WVL916697 J982233 IZ982233 SV982233 ACR982233 AMN982233 AWJ982233 BGF982233 BQB982233 BZX982233 CJT982233 CTP982233 DDL982233 DNH982233 DXD982233 EGZ982233 EQV982233 FAR982233 FKN982233 FUJ982233 GEF982233 GOB982233 GXX982233 HHT982233 HRP982233 IBL982233 ILH982233 IVD982233 JEZ982233 JOV982233 JYR982233 KIN982233 KSJ982233 LCF982233 LMB982233 LVX982233 MFT982233 MPP982233 MZL982233 NJH982233 NTD982233 OCZ982233 OMV982233 OWR982233 PGN982233 PQJ982233 QAF982233 QKB982233 QTX982233 RDT982233 RNP982233 RXL982233 SHH982233 SRD982233 TAZ982233 TKV982233 TUR982233 UEN982233 UOJ982233 UYF982233 VIB982233 VRX982233 WBT982233 WLP982233 WVL982233 J64787 IZ64787 SV64787 ACR64787 AMN64787 AWJ64787 BGF64787 BQB64787 BZX64787 CJT64787 CTP64787 DDL64787 DNH64787 DXD64787 EGZ64787 EQV64787 FAR64787 FKN64787 FUJ64787 GEF64787 GOB64787 GXX64787 HHT64787 HRP64787 IBL64787 ILH64787 IVD64787 JEZ64787 JOV64787 JYR64787 KIN64787 KSJ64787 LCF64787 LMB64787 LVX64787 MFT64787 MPP64787 MZL64787 NJH64787 NTD64787 OCZ64787 OMV64787 OWR64787 PGN64787 PQJ64787 QAF64787 QKB64787 QTX64787 RDT64787 RNP64787 RXL64787 SHH64787 SRD64787 TAZ64787 TKV64787 TUR64787 UEN64787 UOJ64787 UYF64787 VIB64787 VRX64787 WBT64787 WLP64787 WVL64787 J130323 IZ130323 SV130323 ACR130323 AMN130323 AWJ130323 BGF130323 BQB130323 BZX130323 CJT130323 CTP130323 DDL130323 DNH130323 DXD130323 EGZ130323 EQV130323 FAR130323 FKN130323 FUJ130323 GEF130323 GOB130323 GXX130323 HHT130323 HRP130323 IBL130323 ILH130323 IVD130323 JEZ130323 JOV130323 JYR130323 KIN130323 KSJ130323 LCF130323 LMB130323 LVX130323 MFT130323 MPP130323 MZL130323 NJH130323 NTD130323 OCZ130323 OMV130323 OWR130323 PGN130323 PQJ130323 QAF130323 QKB130323 QTX130323 RDT130323 RNP130323 RXL130323 SHH130323 SRD130323 TAZ130323 TKV130323 TUR130323 UEN130323 UOJ130323 UYF130323 VIB130323 VRX130323 WBT130323 WLP130323 WVL130323 J195859 IZ195859 SV195859 ACR195859 AMN195859 AWJ195859 BGF195859 BQB195859 BZX195859 CJT195859 CTP195859 DDL195859 DNH195859 DXD195859 EGZ195859 EQV195859 FAR195859 FKN195859 FUJ195859 GEF195859 GOB195859 GXX195859 HHT195859 HRP195859 IBL195859 ILH195859 IVD195859 JEZ195859 JOV195859 JYR195859 KIN195859 KSJ195859 LCF195859 LMB195859 LVX195859 MFT195859 MPP195859 MZL195859 NJH195859 NTD195859 OCZ195859 OMV195859 OWR195859 PGN195859 PQJ195859 QAF195859 QKB195859 QTX195859 RDT195859 RNP195859 RXL195859 SHH195859 SRD195859 TAZ195859 TKV195859 TUR195859 UEN195859 UOJ195859 UYF195859 VIB195859 VRX195859 WBT195859 WLP195859 WVL195859 J261395 IZ261395 SV261395 ACR261395 AMN261395 AWJ261395 BGF261395 BQB261395 BZX261395 CJT261395 CTP261395 DDL261395 DNH261395 DXD261395 EGZ261395 EQV261395 FAR261395 FKN261395 FUJ261395 GEF261395 GOB261395 GXX261395 HHT261395 HRP261395 IBL261395 ILH261395 IVD261395 JEZ261395 JOV261395 JYR261395 KIN261395 KSJ261395 LCF261395 LMB261395 LVX261395 MFT261395 MPP261395 MZL261395 NJH261395 NTD261395 OCZ261395 OMV261395 OWR261395 PGN261395 PQJ261395 QAF261395 QKB261395 QTX261395 RDT261395 RNP261395 RXL261395 SHH261395 SRD261395 TAZ261395 TKV261395 TUR261395 UEN261395 UOJ261395 UYF261395 VIB261395 VRX261395 WBT261395 WLP261395 WVL261395 J326931 IZ326931 SV326931 ACR326931 AMN326931 AWJ326931 BGF326931 BQB326931 BZX326931 CJT326931 CTP326931 DDL326931 DNH326931 DXD326931 EGZ326931 EQV326931 FAR326931 FKN326931 FUJ326931 GEF326931 GOB326931 GXX326931 HHT326931 HRP326931 IBL326931 ILH326931 IVD326931 JEZ326931 JOV326931 JYR326931 KIN326931 KSJ326931 LCF326931 LMB326931 LVX326931 MFT326931 MPP326931 MZL326931 NJH326931 NTD326931 OCZ326931 OMV326931 OWR326931 PGN326931 PQJ326931 QAF326931 QKB326931 QTX326931 RDT326931 RNP326931 RXL326931 SHH326931 SRD326931 TAZ326931 TKV326931 TUR326931 UEN326931 UOJ326931 UYF326931 VIB326931 VRX326931 WBT326931 WLP326931 WVL326931 J392467 IZ392467 SV392467 ACR392467 AMN392467 AWJ392467 BGF392467 BQB392467 BZX392467 CJT392467 CTP392467 DDL392467 DNH392467 DXD392467 EGZ392467 EQV392467 FAR392467 FKN392467 FUJ392467 GEF392467 GOB392467 GXX392467 HHT392467 HRP392467 IBL392467 ILH392467 IVD392467 JEZ392467 JOV392467 JYR392467 KIN392467 KSJ392467 LCF392467 LMB392467 LVX392467 MFT392467 MPP392467 MZL392467 NJH392467 NTD392467 OCZ392467 OMV392467 OWR392467 PGN392467 PQJ392467 QAF392467 QKB392467 QTX392467 RDT392467 RNP392467 RXL392467 SHH392467 SRD392467 TAZ392467 TKV392467 TUR392467 UEN392467 UOJ392467 UYF392467 VIB392467 VRX392467 WBT392467 WLP392467 WVL392467 J458003 IZ458003 SV458003 ACR458003 AMN458003 AWJ458003 BGF458003 BQB458003 BZX458003 CJT458003 CTP458003 DDL458003 DNH458003 DXD458003 EGZ458003 EQV458003 FAR458003 FKN458003 FUJ458003 GEF458003 GOB458003 GXX458003 HHT458003 HRP458003 IBL458003 ILH458003 IVD458003 JEZ458003 JOV458003 JYR458003 KIN458003 KSJ458003 LCF458003 LMB458003 LVX458003 MFT458003 MPP458003 MZL458003 NJH458003 NTD458003 OCZ458003 OMV458003 OWR458003 PGN458003 PQJ458003 QAF458003 QKB458003 QTX458003 RDT458003 RNP458003 RXL458003 SHH458003 SRD458003 TAZ458003 TKV458003 TUR458003 UEN458003 UOJ458003 UYF458003 VIB458003 VRX458003 WBT458003 WLP458003 WVL458003 J523539 IZ523539 SV523539 ACR523539 AMN523539 AWJ523539 BGF523539 BQB523539 BZX523539 CJT523539 CTP523539 DDL523539 DNH523539 DXD523539 EGZ523539 EQV523539 FAR523539 FKN523539 FUJ523539 GEF523539 GOB523539 GXX523539 HHT523539 HRP523539 IBL523539 ILH523539 IVD523539 JEZ523539 JOV523539 JYR523539 KIN523539 KSJ523539 LCF523539 LMB523539 LVX523539 MFT523539 MPP523539 MZL523539 NJH523539 NTD523539 OCZ523539 OMV523539 OWR523539 PGN523539 PQJ523539 QAF523539 QKB523539 QTX523539 RDT523539 RNP523539 RXL523539 SHH523539 SRD523539 TAZ523539 TKV523539 TUR523539 UEN523539 UOJ523539 UYF523539 VIB523539 VRX523539 WBT523539 WLP523539 WVL523539 J589075 IZ589075 SV589075 ACR589075 AMN589075 AWJ589075 BGF589075 BQB589075 BZX589075 CJT589075 CTP589075 DDL589075 DNH589075 DXD589075 EGZ589075 EQV589075 FAR589075 FKN589075 FUJ589075 GEF589075 GOB589075 GXX589075 HHT589075 HRP589075 IBL589075 ILH589075 IVD589075 JEZ589075 JOV589075 JYR589075 KIN589075 KSJ589075 LCF589075 LMB589075 LVX589075 MFT589075 MPP589075 MZL589075 NJH589075 NTD589075 OCZ589075 OMV589075 OWR589075 PGN589075 PQJ589075 QAF589075 QKB589075 QTX589075 RDT589075 RNP589075 RXL589075 SHH589075 SRD589075 TAZ589075 TKV589075 TUR589075 UEN589075 UOJ589075 UYF589075 VIB589075 VRX589075 WBT589075 WLP589075 WVL589075 J654611 IZ654611 SV654611 ACR654611 AMN654611 AWJ654611 BGF654611 BQB654611 BZX654611 CJT654611 CTP654611 DDL654611 DNH654611 DXD654611 EGZ654611 EQV654611 FAR654611 FKN654611 FUJ654611 GEF654611 GOB654611 GXX654611 HHT654611 HRP654611 IBL654611 ILH654611 IVD654611 JEZ654611 JOV654611 JYR654611 KIN654611 KSJ654611 LCF654611 LMB654611 LVX654611 MFT654611 MPP654611 MZL654611 NJH654611 NTD654611 OCZ654611 OMV654611 OWR654611 PGN654611 PQJ654611 QAF654611 QKB654611 QTX654611 RDT654611 RNP654611 RXL654611 SHH654611 SRD654611 TAZ654611 TKV654611 TUR654611 UEN654611 UOJ654611 UYF654611 VIB654611 VRX654611 WBT654611 WLP654611 WVL654611 J720147 IZ720147 SV720147 ACR720147 AMN720147 AWJ720147 BGF720147 BQB720147 BZX720147 CJT720147 CTP720147 DDL720147 DNH720147 DXD720147 EGZ720147 EQV720147 FAR720147 FKN720147 FUJ720147 GEF720147 GOB720147 GXX720147 HHT720147 HRP720147 IBL720147 ILH720147 IVD720147 JEZ720147 JOV720147 JYR720147 KIN720147 KSJ720147 LCF720147 LMB720147 LVX720147 MFT720147 MPP720147 MZL720147 NJH720147 NTD720147 OCZ720147 OMV720147 OWR720147 PGN720147 PQJ720147 QAF720147 QKB720147 QTX720147 RDT720147 RNP720147 RXL720147 SHH720147 SRD720147 TAZ720147 TKV720147 TUR720147 UEN720147 UOJ720147 UYF720147 VIB720147 VRX720147 WBT720147 WLP720147 WVL720147 J785683 IZ785683 SV785683 ACR785683 AMN785683 AWJ785683 BGF785683 BQB785683 BZX785683 CJT785683 CTP785683 DDL785683 DNH785683 DXD785683 EGZ785683 EQV785683 FAR785683 FKN785683 FUJ785683 GEF785683 GOB785683 GXX785683 HHT785683 HRP785683 IBL785683 ILH785683 IVD785683 JEZ785683 JOV785683 JYR785683 KIN785683 KSJ785683 LCF785683 LMB785683 LVX785683 MFT785683 MPP785683 MZL785683 NJH785683 NTD785683 OCZ785683 OMV785683 OWR785683 PGN785683 PQJ785683 QAF785683 QKB785683 QTX785683 RDT785683 RNP785683 RXL785683 SHH785683 SRD785683 TAZ785683 TKV785683 TUR785683 UEN785683 UOJ785683 UYF785683 VIB785683 VRX785683 WBT785683 WLP785683 WVL785683 J851219 IZ851219 SV851219 ACR851219 AMN851219 AWJ851219 BGF851219 BQB851219 BZX851219 CJT851219 CTP851219 DDL851219 DNH851219 DXD851219 EGZ851219 EQV851219 FAR851219 FKN851219 FUJ851219 GEF851219 GOB851219 GXX851219 HHT851219 HRP851219 IBL851219 ILH851219 IVD851219 JEZ851219 JOV851219 JYR851219 KIN851219 KSJ851219 LCF851219 LMB851219 LVX851219 MFT851219 MPP851219 MZL851219 NJH851219 NTD851219 OCZ851219 OMV851219 OWR851219 PGN851219 PQJ851219 QAF851219 QKB851219 QTX851219 RDT851219 RNP851219 RXL851219 SHH851219 SRD851219 TAZ851219 TKV851219 TUR851219 UEN851219 UOJ851219 UYF851219 VIB851219 VRX851219 WBT851219 WLP851219 WVL851219 J916755 IZ916755 SV916755 ACR916755 AMN916755 AWJ916755 BGF916755 BQB916755 BZX916755 CJT916755 CTP916755 DDL916755 DNH916755 DXD916755 EGZ916755 EQV916755 FAR916755 FKN916755 FUJ916755 GEF916755 GOB916755 GXX916755 HHT916755 HRP916755 IBL916755 ILH916755 IVD916755 JEZ916755 JOV916755 JYR916755 KIN916755 KSJ916755 LCF916755 LMB916755 LVX916755 MFT916755 MPP916755 MZL916755 NJH916755 NTD916755 OCZ916755 OMV916755 OWR916755 PGN916755 PQJ916755 QAF916755 QKB916755 QTX916755 RDT916755 RNP916755 RXL916755 SHH916755 SRD916755 TAZ916755 TKV916755 TUR916755 UEN916755 UOJ916755 UYF916755 VIB916755 VRX916755 WBT916755 WLP916755 WVL916755 J982291 IZ982291 SV982291 ACR982291 AMN982291 AWJ982291 BGF982291 BQB982291 BZX982291 CJT982291 CTP982291 DDL982291 DNH982291 DXD982291 EGZ982291 EQV982291 FAR982291 FKN982291 FUJ982291 GEF982291 GOB982291 GXX982291 HHT982291 HRP982291 IBL982291 ILH982291 IVD982291 JEZ982291 JOV982291 JYR982291 KIN982291 KSJ982291 LCF982291 LMB982291 LVX982291 MFT982291 MPP982291 MZL982291 NJH982291 NTD982291 OCZ982291 OMV982291 OWR982291 PGN982291 PQJ982291 QAF982291 QKB982291 QTX982291 RDT982291 RNP982291 RXL982291 SHH982291 SRD982291 TAZ982291 TKV982291 TUR982291 UEN982291 UOJ982291 UYF982291 VIB982291 VRX982291 WBT982291 WLP982291 WVL982291 J65019 IZ65019 SV65019 ACR65019 AMN65019 AWJ65019 BGF65019 BQB65019 BZX65019 CJT65019 CTP65019 DDL65019 DNH65019 DXD65019 EGZ65019 EQV65019 FAR65019 FKN65019 FUJ65019 GEF65019 GOB65019 GXX65019 HHT65019 HRP65019 IBL65019 ILH65019 IVD65019 JEZ65019 JOV65019 JYR65019 KIN65019 KSJ65019 LCF65019 LMB65019 LVX65019 MFT65019 MPP65019 MZL65019 NJH65019 NTD65019 OCZ65019 OMV65019 OWR65019 PGN65019 PQJ65019 QAF65019 QKB65019 QTX65019 RDT65019 RNP65019 RXL65019 SHH65019 SRD65019 TAZ65019 TKV65019 TUR65019 UEN65019 UOJ65019 UYF65019 VIB65019 VRX65019 WBT65019 WLP65019 WVL65019 J130555 IZ130555 SV130555 ACR130555 AMN130555 AWJ130555 BGF130555 BQB130555 BZX130555 CJT130555 CTP130555 DDL130555 DNH130555 DXD130555 EGZ130555 EQV130555 FAR130555 FKN130555 FUJ130555 GEF130555 GOB130555 GXX130555 HHT130555 HRP130555 IBL130555 ILH130555 IVD130555 JEZ130555 JOV130555 JYR130555 KIN130555 KSJ130555 LCF130555 LMB130555 LVX130555 MFT130555 MPP130555 MZL130555 NJH130555 NTD130555 OCZ130555 OMV130555 OWR130555 PGN130555 PQJ130555 QAF130555 QKB130555 QTX130555 RDT130555 RNP130555 RXL130555 SHH130555 SRD130555 TAZ130555 TKV130555 TUR130555 UEN130555 UOJ130555 UYF130555 VIB130555 VRX130555 WBT130555 WLP130555 WVL130555 J196091 IZ196091 SV196091 ACR196091 AMN196091 AWJ196091 BGF196091 BQB196091 BZX196091 CJT196091 CTP196091 DDL196091 DNH196091 DXD196091 EGZ196091 EQV196091 FAR196091 FKN196091 FUJ196091 GEF196091 GOB196091 GXX196091 HHT196091 HRP196091 IBL196091 ILH196091 IVD196091 JEZ196091 JOV196091 JYR196091 KIN196091 KSJ196091 LCF196091 LMB196091 LVX196091 MFT196091 MPP196091 MZL196091 NJH196091 NTD196091 OCZ196091 OMV196091 OWR196091 PGN196091 PQJ196091 QAF196091 QKB196091 QTX196091 RDT196091 RNP196091 RXL196091 SHH196091 SRD196091 TAZ196091 TKV196091 TUR196091 UEN196091 UOJ196091 UYF196091 VIB196091 VRX196091 WBT196091 WLP196091 WVL196091 J261627 IZ261627 SV261627 ACR261627 AMN261627 AWJ261627 BGF261627 BQB261627 BZX261627 CJT261627 CTP261627 DDL261627 DNH261627 DXD261627 EGZ261627 EQV261627 FAR261627 FKN261627 FUJ261627 GEF261627 GOB261627 GXX261627 HHT261627 HRP261627 IBL261627 ILH261627 IVD261627 JEZ261627 JOV261627 JYR261627 KIN261627 KSJ261627 LCF261627 LMB261627 LVX261627 MFT261627 MPP261627 MZL261627 NJH261627 NTD261627 OCZ261627 OMV261627 OWR261627 PGN261627 PQJ261627 QAF261627 QKB261627 QTX261627 RDT261627 RNP261627 RXL261627 SHH261627 SRD261627 TAZ261627 TKV261627 TUR261627 UEN261627 UOJ261627 UYF261627 VIB261627 VRX261627 WBT261627 WLP261627 WVL261627 J327163 IZ327163 SV327163 ACR327163 AMN327163 AWJ327163 BGF327163 BQB327163 BZX327163 CJT327163 CTP327163 DDL327163 DNH327163 DXD327163 EGZ327163 EQV327163 FAR327163 FKN327163 FUJ327163 GEF327163 GOB327163 GXX327163 HHT327163 HRP327163 IBL327163 ILH327163 IVD327163 JEZ327163 JOV327163 JYR327163 KIN327163 KSJ327163 LCF327163 LMB327163 LVX327163 MFT327163 MPP327163 MZL327163 NJH327163 NTD327163 OCZ327163 OMV327163 OWR327163 PGN327163 PQJ327163 QAF327163 QKB327163 QTX327163 RDT327163 RNP327163 RXL327163 SHH327163 SRD327163 TAZ327163 TKV327163 TUR327163 UEN327163 UOJ327163 UYF327163 VIB327163 VRX327163 WBT327163 WLP327163 WVL327163 J392699 IZ392699 SV392699 ACR392699 AMN392699 AWJ392699 BGF392699 BQB392699 BZX392699 CJT392699 CTP392699 DDL392699 DNH392699 DXD392699 EGZ392699 EQV392699 FAR392699 FKN392699 FUJ392699 GEF392699 GOB392699 GXX392699 HHT392699 HRP392699 IBL392699 ILH392699 IVD392699 JEZ392699 JOV392699 JYR392699 KIN392699 KSJ392699 LCF392699 LMB392699 LVX392699 MFT392699 MPP392699 MZL392699 NJH392699 NTD392699 OCZ392699 OMV392699 OWR392699 PGN392699 PQJ392699 QAF392699 QKB392699 QTX392699 RDT392699 RNP392699 RXL392699 SHH392699 SRD392699 TAZ392699 TKV392699 TUR392699 UEN392699 UOJ392699 UYF392699 VIB392699 VRX392699 WBT392699 WLP392699 WVL392699 J458235 IZ458235 SV458235 ACR458235 AMN458235 AWJ458235 BGF458235 BQB458235 BZX458235 CJT458235 CTP458235 DDL458235 DNH458235 DXD458235 EGZ458235 EQV458235 FAR458235 FKN458235 FUJ458235 GEF458235 GOB458235 GXX458235 HHT458235 HRP458235 IBL458235 ILH458235 IVD458235 JEZ458235 JOV458235 JYR458235 KIN458235 KSJ458235 LCF458235 LMB458235 LVX458235 MFT458235 MPP458235 MZL458235 NJH458235 NTD458235 OCZ458235 OMV458235 OWR458235 PGN458235 PQJ458235 QAF458235 QKB458235 QTX458235 RDT458235 RNP458235 RXL458235 SHH458235 SRD458235 TAZ458235 TKV458235 TUR458235 UEN458235 UOJ458235 UYF458235 VIB458235 VRX458235 WBT458235 WLP458235 WVL458235 J523771 IZ523771 SV523771 ACR523771 AMN523771 AWJ523771 BGF523771 BQB523771 BZX523771 CJT523771 CTP523771 DDL523771 DNH523771 DXD523771 EGZ523771 EQV523771 FAR523771 FKN523771 FUJ523771 GEF523771 GOB523771 GXX523771 HHT523771 HRP523771 IBL523771 ILH523771 IVD523771 JEZ523771 JOV523771 JYR523771 KIN523771 KSJ523771 LCF523771 LMB523771 LVX523771 MFT523771 MPP523771 MZL523771 NJH523771 NTD523771 OCZ523771 OMV523771 OWR523771 PGN523771 PQJ523771 QAF523771 QKB523771 QTX523771 RDT523771 RNP523771 RXL523771 SHH523771 SRD523771 TAZ523771 TKV523771 TUR523771 UEN523771 UOJ523771 UYF523771 VIB523771 VRX523771 WBT523771 WLP523771 WVL523771 J589307 IZ589307 SV589307 ACR589307 AMN589307 AWJ589307 BGF589307 BQB589307 BZX589307 CJT589307 CTP589307 DDL589307 DNH589307 DXD589307 EGZ589307 EQV589307 FAR589307 FKN589307 FUJ589307 GEF589307 GOB589307 GXX589307 HHT589307 HRP589307 IBL589307 ILH589307 IVD589307 JEZ589307 JOV589307 JYR589307 KIN589307 KSJ589307 LCF589307 LMB589307 LVX589307 MFT589307 MPP589307 MZL589307 NJH589307 NTD589307 OCZ589307 OMV589307 OWR589307 PGN589307 PQJ589307 QAF589307 QKB589307 QTX589307 RDT589307 RNP589307 RXL589307 SHH589307 SRD589307 TAZ589307 TKV589307 TUR589307 UEN589307 UOJ589307 UYF589307 VIB589307 VRX589307 WBT589307 WLP589307 WVL589307 J654843 IZ654843 SV654843 ACR654843 AMN654843 AWJ654843 BGF654843 BQB654843 BZX654843 CJT654843 CTP654843 DDL654843 DNH654843 DXD654843 EGZ654843 EQV654843 FAR654843 FKN654843 FUJ654843 GEF654843 GOB654843 GXX654843 HHT654843 HRP654843 IBL654843 ILH654843 IVD654843 JEZ654843 JOV654843 JYR654843 KIN654843 KSJ654843 LCF654843 LMB654843 LVX654843 MFT654843 MPP654843 MZL654843 NJH654843 NTD654843 OCZ654843 OMV654843 OWR654843 PGN654843 PQJ654843 QAF654843 QKB654843 QTX654843 RDT654843 RNP654843 RXL654843 SHH654843 SRD654843 TAZ654843 TKV654843 TUR654843 UEN654843 UOJ654843 UYF654843 VIB654843 VRX654843 WBT654843 WLP654843 WVL654843 J720379 IZ720379 SV720379 ACR720379 AMN720379 AWJ720379 BGF720379 BQB720379 BZX720379 CJT720379 CTP720379 DDL720379 DNH720379 DXD720379 EGZ720379 EQV720379 FAR720379 FKN720379 FUJ720379 GEF720379 GOB720379 GXX720379 HHT720379 HRP720379 IBL720379 ILH720379 IVD720379 JEZ720379 JOV720379 JYR720379 KIN720379 KSJ720379 LCF720379 LMB720379 LVX720379 MFT720379 MPP720379 MZL720379 NJH720379 NTD720379 OCZ720379 OMV720379 OWR720379 PGN720379 PQJ720379 QAF720379 QKB720379 QTX720379 RDT720379 RNP720379 RXL720379 SHH720379 SRD720379 TAZ720379 TKV720379 TUR720379 UEN720379 UOJ720379 UYF720379 VIB720379 VRX720379 WBT720379 WLP720379 WVL720379 J785915 IZ785915 SV785915 ACR785915 AMN785915 AWJ785915 BGF785915 BQB785915 BZX785915 CJT785915 CTP785915 DDL785915 DNH785915 DXD785915 EGZ785915 EQV785915 FAR785915 FKN785915 FUJ785915 GEF785915 GOB785915 GXX785915 HHT785915 HRP785915 IBL785915 ILH785915 IVD785915 JEZ785915 JOV785915 JYR785915 KIN785915 KSJ785915 LCF785915 LMB785915 LVX785915 MFT785915 MPP785915 MZL785915 NJH785915 NTD785915 OCZ785915 OMV785915 OWR785915 PGN785915 PQJ785915 QAF785915 QKB785915 QTX785915 RDT785915 RNP785915 RXL785915 SHH785915 SRD785915 TAZ785915 TKV785915 TUR785915 UEN785915 UOJ785915 UYF785915 VIB785915 VRX785915 WBT785915 WLP785915 WVL785915 J851451 IZ851451 SV851451 ACR851451 AMN851451 AWJ851451 BGF851451 BQB851451 BZX851451 CJT851451 CTP851451 DDL851451 DNH851451 DXD851451 EGZ851451 EQV851451 FAR851451 FKN851451 FUJ851451 GEF851451 GOB851451 GXX851451 HHT851451 HRP851451 IBL851451 ILH851451 IVD851451 JEZ851451 JOV851451 JYR851451 KIN851451 KSJ851451 LCF851451 LMB851451 LVX851451 MFT851451 MPP851451 MZL851451 NJH851451 NTD851451 OCZ851451 OMV851451 OWR851451 PGN851451 PQJ851451 QAF851451 QKB851451 QTX851451 RDT851451 RNP851451 RXL851451 SHH851451 SRD851451 TAZ851451 TKV851451 TUR851451 UEN851451 UOJ851451 UYF851451 VIB851451 VRX851451 WBT851451 WLP851451 WVL851451 J916987 IZ916987 SV916987 ACR916987 AMN916987 AWJ916987 BGF916987 BQB916987 BZX916987 CJT916987 CTP916987 DDL916987 DNH916987 DXD916987 EGZ916987 EQV916987 FAR916987 FKN916987 FUJ916987 GEF916987 GOB916987 GXX916987 HHT916987 HRP916987 IBL916987 ILH916987 IVD916987 JEZ916987 JOV916987 JYR916987 KIN916987 KSJ916987 LCF916987 LMB916987 LVX916987 MFT916987 MPP916987 MZL916987 NJH916987 NTD916987 OCZ916987 OMV916987 OWR916987 PGN916987 PQJ916987 QAF916987 QKB916987 QTX916987 RDT916987 RNP916987 RXL916987 SHH916987 SRD916987 TAZ916987 TKV916987 TUR916987 UEN916987 UOJ916987 UYF916987 VIB916987 VRX916987 WBT916987 WLP916987 WVL916987 J982523 IZ982523 SV982523 ACR982523 AMN982523 AWJ982523 BGF982523 BQB982523 BZX982523 CJT982523 CTP982523 DDL982523 DNH982523 DXD982523 EGZ982523 EQV982523 FAR982523 FKN982523 FUJ982523 GEF982523 GOB982523 GXX982523 HHT982523 HRP982523 IBL982523 ILH982523 IVD982523 JEZ982523 JOV982523 JYR982523 KIN982523 KSJ982523 LCF982523 LMB982523 LVX982523 MFT982523 MPP982523 MZL982523 NJH982523 NTD982523 OCZ982523 OMV982523 OWR982523 PGN982523 PQJ982523 QAF982523 QKB982523 QTX982523 RDT982523 RNP982523 RXL982523 SHH982523 SRD982523 TAZ982523 TKV982523 TUR982523 UEN982523 UOJ982523 UYF982523 VIB982523 VRX982523 WBT982523 WLP982523 WVL982523 J65077 IZ65077 SV65077 ACR65077 AMN65077 AWJ65077 BGF65077 BQB65077 BZX65077 CJT65077 CTP65077 DDL65077 DNH65077 DXD65077 EGZ65077 EQV65077 FAR65077 FKN65077 FUJ65077 GEF65077 GOB65077 GXX65077 HHT65077 HRP65077 IBL65077 ILH65077 IVD65077 JEZ65077 JOV65077 JYR65077 KIN65077 KSJ65077 LCF65077 LMB65077 LVX65077 MFT65077 MPP65077 MZL65077 NJH65077 NTD65077 OCZ65077 OMV65077 OWR65077 PGN65077 PQJ65077 QAF65077 QKB65077 QTX65077 RDT65077 RNP65077 RXL65077 SHH65077 SRD65077 TAZ65077 TKV65077 TUR65077 UEN65077 UOJ65077 UYF65077 VIB65077 VRX65077 WBT65077 WLP65077 WVL65077 J130613 IZ130613 SV130613 ACR130613 AMN130613 AWJ130613 BGF130613 BQB130613 BZX130613 CJT130613 CTP130613 DDL130613 DNH130613 DXD130613 EGZ130613 EQV130613 FAR130613 FKN130613 FUJ130613 GEF130613 GOB130613 GXX130613 HHT130613 HRP130613 IBL130613 ILH130613 IVD130613 JEZ130613 JOV130613 JYR130613 KIN130613 KSJ130613 LCF130613 LMB130613 LVX130613 MFT130613 MPP130613 MZL130613 NJH130613 NTD130613 OCZ130613 OMV130613 OWR130613 PGN130613 PQJ130613 QAF130613 QKB130613 QTX130613 RDT130613 RNP130613 RXL130613 SHH130613 SRD130613 TAZ130613 TKV130613 TUR130613 UEN130613 UOJ130613 UYF130613 VIB130613 VRX130613 WBT130613 WLP130613 WVL130613 J196149 IZ196149 SV196149 ACR196149 AMN196149 AWJ196149 BGF196149 BQB196149 BZX196149 CJT196149 CTP196149 DDL196149 DNH196149 DXD196149 EGZ196149 EQV196149 FAR196149 FKN196149 FUJ196149 GEF196149 GOB196149 GXX196149 HHT196149 HRP196149 IBL196149 ILH196149 IVD196149 JEZ196149 JOV196149 JYR196149 KIN196149 KSJ196149 LCF196149 LMB196149 LVX196149 MFT196149 MPP196149 MZL196149 NJH196149 NTD196149 OCZ196149 OMV196149 OWR196149 PGN196149 PQJ196149 QAF196149 QKB196149 QTX196149 RDT196149 RNP196149 RXL196149 SHH196149 SRD196149 TAZ196149 TKV196149 TUR196149 UEN196149 UOJ196149 UYF196149 VIB196149 VRX196149 WBT196149 WLP196149 WVL196149 J261685 IZ261685 SV261685 ACR261685 AMN261685 AWJ261685 BGF261685 BQB261685 BZX261685 CJT261685 CTP261685 DDL261685 DNH261685 DXD261685 EGZ261685 EQV261685 FAR261685 FKN261685 FUJ261685 GEF261685 GOB261685 GXX261685 HHT261685 HRP261685 IBL261685 ILH261685 IVD261685 JEZ261685 JOV261685 JYR261685 KIN261685 KSJ261685 LCF261685 LMB261685 LVX261685 MFT261685 MPP261685 MZL261685 NJH261685 NTD261685 OCZ261685 OMV261685 OWR261685 PGN261685 PQJ261685 QAF261685 QKB261685 QTX261685 RDT261685 RNP261685 RXL261685 SHH261685 SRD261685 TAZ261685 TKV261685 TUR261685 UEN261685 UOJ261685 UYF261685 VIB261685 VRX261685 WBT261685 WLP261685 WVL261685 J327221 IZ327221 SV327221 ACR327221 AMN327221 AWJ327221 BGF327221 BQB327221 BZX327221 CJT327221 CTP327221 DDL327221 DNH327221 DXD327221 EGZ327221 EQV327221 FAR327221 FKN327221 FUJ327221 GEF327221 GOB327221 GXX327221 HHT327221 HRP327221 IBL327221 ILH327221 IVD327221 JEZ327221 JOV327221 JYR327221 KIN327221 KSJ327221 LCF327221 LMB327221 LVX327221 MFT327221 MPP327221 MZL327221 NJH327221 NTD327221 OCZ327221 OMV327221 OWR327221 PGN327221 PQJ327221 QAF327221 QKB327221 QTX327221 RDT327221 RNP327221 RXL327221 SHH327221 SRD327221 TAZ327221 TKV327221 TUR327221 UEN327221 UOJ327221 UYF327221 VIB327221 VRX327221 WBT327221 WLP327221 WVL327221 J392757 IZ392757 SV392757 ACR392757 AMN392757 AWJ392757 BGF392757 BQB392757 BZX392757 CJT392757 CTP392757 DDL392757 DNH392757 DXD392757 EGZ392757 EQV392757 FAR392757 FKN392757 FUJ392757 GEF392757 GOB392757 GXX392757 HHT392757 HRP392757 IBL392757 ILH392757 IVD392757 JEZ392757 JOV392757 JYR392757 KIN392757 KSJ392757 LCF392757 LMB392757 LVX392757 MFT392757 MPP392757 MZL392757 NJH392757 NTD392757 OCZ392757 OMV392757 OWR392757 PGN392757 PQJ392757 QAF392757 QKB392757 QTX392757 RDT392757 RNP392757 RXL392757 SHH392757 SRD392757 TAZ392757 TKV392757 TUR392757 UEN392757 UOJ392757 UYF392757 VIB392757 VRX392757 WBT392757 WLP392757 WVL392757 J458293 IZ458293 SV458293 ACR458293 AMN458293 AWJ458293 BGF458293 BQB458293 BZX458293 CJT458293 CTP458293 DDL458293 DNH458293 DXD458293 EGZ458293 EQV458293 FAR458293 FKN458293 FUJ458293 GEF458293 GOB458293 GXX458293 HHT458293 HRP458293 IBL458293 ILH458293 IVD458293 JEZ458293 JOV458293 JYR458293 KIN458293 KSJ458293 LCF458293 LMB458293 LVX458293 MFT458293 MPP458293 MZL458293 NJH458293 NTD458293 OCZ458293 OMV458293 OWR458293 PGN458293 PQJ458293 QAF458293 QKB458293 QTX458293 RDT458293 RNP458293 RXL458293 SHH458293 SRD458293 TAZ458293 TKV458293 TUR458293 UEN458293 UOJ458293 UYF458293 VIB458293 VRX458293 WBT458293 WLP458293 WVL458293 J523829 IZ523829 SV523829 ACR523829 AMN523829 AWJ523829 BGF523829 BQB523829 BZX523829 CJT523829 CTP523829 DDL523829 DNH523829 DXD523829 EGZ523829 EQV523829 FAR523829 FKN523829 FUJ523829 GEF523829 GOB523829 GXX523829 HHT523829 HRP523829 IBL523829 ILH523829 IVD523829 JEZ523829 JOV523829 JYR523829 KIN523829 KSJ523829 LCF523829 LMB523829 LVX523829 MFT523829 MPP523829 MZL523829 NJH523829 NTD523829 OCZ523829 OMV523829 OWR523829 PGN523829 PQJ523829 QAF523829 QKB523829 QTX523829 RDT523829 RNP523829 RXL523829 SHH523829 SRD523829 TAZ523829 TKV523829 TUR523829 UEN523829 UOJ523829 UYF523829 VIB523829 VRX523829 WBT523829 WLP523829 WVL523829 J589365 IZ589365 SV589365 ACR589365 AMN589365 AWJ589365 BGF589365 BQB589365 BZX589365 CJT589365 CTP589365 DDL589365 DNH589365 DXD589365 EGZ589365 EQV589365 FAR589365 FKN589365 FUJ589365 GEF589365 GOB589365 GXX589365 HHT589365 HRP589365 IBL589365 ILH589365 IVD589365 JEZ589365 JOV589365 JYR589365 KIN589365 KSJ589365 LCF589365 LMB589365 LVX589365 MFT589365 MPP589365 MZL589365 NJH589365 NTD589365 OCZ589365 OMV589365 OWR589365 PGN589365 PQJ589365 QAF589365 QKB589365 QTX589365 RDT589365 RNP589365 RXL589365 SHH589365 SRD589365 TAZ589365 TKV589365 TUR589365 UEN589365 UOJ589365 UYF589365 VIB589365 VRX589365 WBT589365 WLP589365 WVL589365 J654901 IZ654901 SV654901 ACR654901 AMN654901 AWJ654901 BGF654901 BQB654901 BZX654901 CJT654901 CTP654901 DDL654901 DNH654901 DXD654901 EGZ654901 EQV654901 FAR654901 FKN654901 FUJ654901 GEF654901 GOB654901 GXX654901 HHT654901 HRP654901 IBL654901 ILH654901 IVD654901 JEZ654901 JOV654901 JYR654901 KIN654901 KSJ654901 LCF654901 LMB654901 LVX654901 MFT654901 MPP654901 MZL654901 NJH654901 NTD654901 OCZ654901 OMV654901 OWR654901 PGN654901 PQJ654901 QAF654901 QKB654901 QTX654901 RDT654901 RNP654901 RXL654901 SHH654901 SRD654901 TAZ654901 TKV654901 TUR654901 UEN654901 UOJ654901 UYF654901 VIB654901 VRX654901 WBT654901 WLP654901 WVL654901 J720437 IZ720437 SV720437 ACR720437 AMN720437 AWJ720437 BGF720437 BQB720437 BZX720437 CJT720437 CTP720437 DDL720437 DNH720437 DXD720437 EGZ720437 EQV720437 FAR720437 FKN720437 FUJ720437 GEF720437 GOB720437 GXX720437 HHT720437 HRP720437 IBL720437 ILH720437 IVD720437 JEZ720437 JOV720437 JYR720437 KIN720437 KSJ720437 LCF720437 LMB720437 LVX720437 MFT720437 MPP720437 MZL720437 NJH720437 NTD720437 OCZ720437 OMV720437 OWR720437 PGN720437 PQJ720437 QAF720437 QKB720437 QTX720437 RDT720437 RNP720437 RXL720437 SHH720437 SRD720437 TAZ720437 TKV720437 TUR720437 UEN720437 UOJ720437 UYF720437 VIB720437 VRX720437 WBT720437 WLP720437 WVL720437 J785973 IZ785973 SV785973 ACR785973 AMN785973 AWJ785973 BGF785973 BQB785973 BZX785973 CJT785973 CTP785973 DDL785973 DNH785973 DXD785973 EGZ785973 EQV785973 FAR785973 FKN785973 FUJ785973 GEF785973 GOB785973 GXX785973 HHT785973 HRP785973 IBL785973 ILH785973 IVD785973 JEZ785973 JOV785973 JYR785973 KIN785973 KSJ785973 LCF785973 LMB785973 LVX785973 MFT785973 MPP785973 MZL785973 NJH785973 NTD785973 OCZ785973 OMV785973 OWR785973 PGN785973 PQJ785973 QAF785973 QKB785973 QTX785973 RDT785973 RNP785973 RXL785973 SHH785973 SRD785973 TAZ785973 TKV785973 TUR785973 UEN785973 UOJ785973 UYF785973 VIB785973 VRX785973 WBT785973 WLP785973 WVL785973 J851509 IZ851509 SV851509 ACR851509 AMN851509 AWJ851509 BGF851509 BQB851509 BZX851509 CJT851509 CTP851509 DDL851509 DNH851509 DXD851509 EGZ851509 EQV851509 FAR851509 FKN851509 FUJ851509 GEF851509 GOB851509 GXX851509 HHT851509 HRP851509 IBL851509 ILH851509 IVD851509 JEZ851509 JOV851509 JYR851509 KIN851509 KSJ851509 LCF851509 LMB851509 LVX851509 MFT851509 MPP851509 MZL851509 NJH851509 NTD851509 OCZ851509 OMV851509 OWR851509 PGN851509 PQJ851509 QAF851509 QKB851509 QTX851509 RDT851509 RNP851509 RXL851509 SHH851509 SRD851509 TAZ851509 TKV851509 TUR851509 UEN851509 UOJ851509 UYF851509 VIB851509 VRX851509 WBT851509 WLP851509 WVL851509 J917045 IZ917045 SV917045 ACR917045 AMN917045 AWJ917045 BGF917045 BQB917045 BZX917045 CJT917045 CTP917045 DDL917045 DNH917045 DXD917045 EGZ917045 EQV917045 FAR917045 FKN917045 FUJ917045 GEF917045 GOB917045 GXX917045 HHT917045 HRP917045 IBL917045 ILH917045 IVD917045 JEZ917045 JOV917045 JYR917045 KIN917045 KSJ917045 LCF917045 LMB917045 LVX917045 MFT917045 MPP917045 MZL917045 NJH917045 NTD917045 OCZ917045 OMV917045 OWR917045 PGN917045 PQJ917045 QAF917045 QKB917045 QTX917045 RDT917045 RNP917045 RXL917045 SHH917045 SRD917045 TAZ917045 TKV917045 TUR917045 UEN917045 UOJ917045 UYF917045 VIB917045 VRX917045 WBT917045 WLP917045 WVL917045 J982581 IZ982581 SV982581 ACR982581 AMN982581 AWJ982581 BGF982581 BQB982581 BZX982581 CJT982581 CTP982581 DDL982581 DNH982581 DXD982581 EGZ982581 EQV982581 FAR982581 FKN982581 FUJ982581 GEF982581 GOB982581 GXX982581 HHT982581 HRP982581 IBL982581 ILH982581 IVD982581 JEZ982581 JOV982581 JYR982581 KIN982581 KSJ982581 LCF982581 LMB982581 LVX982581 MFT982581 MPP982581 MZL982581 NJH982581 NTD982581 OCZ982581 OMV982581 OWR982581 PGN982581 PQJ982581 QAF982581 QKB982581 QTX982581 RDT982581 RNP982581 RXL982581 SHH982581 SRD982581 TAZ982581 TKV982581 TUR982581 UEN982581 UOJ982581 UYF982581 VIB982581 VRX982581 WBT982581 WLP982581 WVL982581 J65135 IZ65135 SV65135 ACR65135 AMN65135 AWJ65135 BGF65135 BQB65135 BZX65135 CJT65135 CTP65135 DDL65135 DNH65135 DXD65135 EGZ65135 EQV65135 FAR65135 FKN65135 FUJ65135 GEF65135 GOB65135 GXX65135 HHT65135 HRP65135 IBL65135 ILH65135 IVD65135 JEZ65135 JOV65135 JYR65135 KIN65135 KSJ65135 LCF65135 LMB65135 LVX65135 MFT65135 MPP65135 MZL65135 NJH65135 NTD65135 OCZ65135 OMV65135 OWR65135 PGN65135 PQJ65135 QAF65135 QKB65135 QTX65135 RDT65135 RNP65135 RXL65135 SHH65135 SRD65135 TAZ65135 TKV65135 TUR65135 UEN65135 UOJ65135 UYF65135 VIB65135 VRX65135 WBT65135 WLP65135 WVL65135 J130671 IZ130671 SV130671 ACR130671 AMN130671 AWJ130671 BGF130671 BQB130671 BZX130671 CJT130671 CTP130671 DDL130671 DNH130671 DXD130671 EGZ130671 EQV130671 FAR130671 FKN130671 FUJ130671 GEF130671 GOB130671 GXX130671 HHT130671 HRP130671 IBL130671 ILH130671 IVD130671 JEZ130671 JOV130671 JYR130671 KIN130671 KSJ130671 LCF130671 LMB130671 LVX130671 MFT130671 MPP130671 MZL130671 NJH130671 NTD130671 OCZ130671 OMV130671 OWR130671 PGN130671 PQJ130671 QAF130671 QKB130671 QTX130671 RDT130671 RNP130671 RXL130671 SHH130671 SRD130671 TAZ130671 TKV130671 TUR130671 UEN130671 UOJ130671 UYF130671 VIB130671 VRX130671 WBT130671 WLP130671 WVL130671 J196207 IZ196207 SV196207 ACR196207 AMN196207 AWJ196207 BGF196207 BQB196207 BZX196207 CJT196207 CTP196207 DDL196207 DNH196207 DXD196207 EGZ196207 EQV196207 FAR196207 FKN196207 FUJ196207 GEF196207 GOB196207 GXX196207 HHT196207 HRP196207 IBL196207 ILH196207 IVD196207 JEZ196207 JOV196207 JYR196207 KIN196207 KSJ196207 LCF196207 LMB196207 LVX196207 MFT196207 MPP196207 MZL196207 NJH196207 NTD196207 OCZ196207 OMV196207 OWR196207 PGN196207 PQJ196207 QAF196207 QKB196207 QTX196207 RDT196207 RNP196207 RXL196207 SHH196207 SRD196207 TAZ196207 TKV196207 TUR196207 UEN196207 UOJ196207 UYF196207 VIB196207 VRX196207 WBT196207 WLP196207 WVL196207 J261743 IZ261743 SV261743 ACR261743 AMN261743 AWJ261743 BGF261743 BQB261743 BZX261743 CJT261743 CTP261743 DDL261743 DNH261743 DXD261743 EGZ261743 EQV261743 FAR261743 FKN261743 FUJ261743 GEF261743 GOB261743 GXX261743 HHT261743 HRP261743 IBL261743 ILH261743 IVD261743 JEZ261743 JOV261743 JYR261743 KIN261743 KSJ261743 LCF261743 LMB261743 LVX261743 MFT261743 MPP261743 MZL261743 NJH261743 NTD261743 OCZ261743 OMV261743 OWR261743 PGN261743 PQJ261743 QAF261743 QKB261743 QTX261743 RDT261743 RNP261743 RXL261743 SHH261743 SRD261743 TAZ261743 TKV261743 TUR261743 UEN261743 UOJ261743 UYF261743 VIB261743 VRX261743 WBT261743 WLP261743 WVL261743 J327279 IZ327279 SV327279 ACR327279 AMN327279 AWJ327279 BGF327279 BQB327279 BZX327279 CJT327279 CTP327279 DDL327279 DNH327279 DXD327279 EGZ327279 EQV327279 FAR327279 FKN327279 FUJ327279 GEF327279 GOB327279 GXX327279 HHT327279 HRP327279 IBL327279 ILH327279 IVD327279 JEZ327279 JOV327279 JYR327279 KIN327279 KSJ327279 LCF327279 LMB327279 LVX327279 MFT327279 MPP327279 MZL327279 NJH327279 NTD327279 OCZ327279 OMV327279 OWR327279 PGN327279 PQJ327279 QAF327279 QKB327279 QTX327279 RDT327279 RNP327279 RXL327279 SHH327279 SRD327279 TAZ327279 TKV327279 TUR327279 UEN327279 UOJ327279 UYF327279 VIB327279 VRX327279 WBT327279 WLP327279 WVL327279 J392815 IZ392815 SV392815 ACR392815 AMN392815 AWJ392815 BGF392815 BQB392815 BZX392815 CJT392815 CTP392815 DDL392815 DNH392815 DXD392815 EGZ392815 EQV392815 FAR392815 FKN392815 FUJ392815 GEF392815 GOB392815 GXX392815 HHT392815 HRP392815 IBL392815 ILH392815 IVD392815 JEZ392815 JOV392815 JYR392815 KIN392815 KSJ392815 LCF392815 LMB392815 LVX392815 MFT392815 MPP392815 MZL392815 NJH392815 NTD392815 OCZ392815 OMV392815 OWR392815 PGN392815 PQJ392815 QAF392815 QKB392815 QTX392815 RDT392815 RNP392815 RXL392815 SHH392815 SRD392815 TAZ392815 TKV392815 TUR392815 UEN392815 UOJ392815 UYF392815 VIB392815 VRX392815 WBT392815 WLP392815 WVL392815 J458351 IZ458351 SV458351 ACR458351 AMN458351 AWJ458351 BGF458351 BQB458351 BZX458351 CJT458351 CTP458351 DDL458351 DNH458351 DXD458351 EGZ458351 EQV458351 FAR458351 FKN458351 FUJ458351 GEF458351 GOB458351 GXX458351 HHT458351 HRP458351 IBL458351 ILH458351 IVD458351 JEZ458351 JOV458351 JYR458351 KIN458351 KSJ458351 LCF458351 LMB458351 LVX458351 MFT458351 MPP458351 MZL458351 NJH458351 NTD458351 OCZ458351 OMV458351 OWR458351 PGN458351 PQJ458351 QAF458351 QKB458351 QTX458351 RDT458351 RNP458351 RXL458351 SHH458351 SRD458351 TAZ458351 TKV458351 TUR458351 UEN458351 UOJ458351 UYF458351 VIB458351 VRX458351 WBT458351 WLP458351 WVL458351 J523887 IZ523887 SV523887 ACR523887 AMN523887 AWJ523887 BGF523887 BQB523887 BZX523887 CJT523887 CTP523887 DDL523887 DNH523887 DXD523887 EGZ523887 EQV523887 FAR523887 FKN523887 FUJ523887 GEF523887 GOB523887 GXX523887 HHT523887 HRP523887 IBL523887 ILH523887 IVD523887 JEZ523887 JOV523887 JYR523887 KIN523887 KSJ523887 LCF523887 LMB523887 LVX523887 MFT523887 MPP523887 MZL523887 NJH523887 NTD523887 OCZ523887 OMV523887 OWR523887 PGN523887 PQJ523887 QAF523887 QKB523887 QTX523887 RDT523887 RNP523887 RXL523887 SHH523887 SRD523887 TAZ523887 TKV523887 TUR523887 UEN523887 UOJ523887 UYF523887 VIB523887 VRX523887 WBT523887 WLP523887 WVL523887 J589423 IZ589423 SV589423 ACR589423 AMN589423 AWJ589423 BGF589423 BQB589423 BZX589423 CJT589423 CTP589423 DDL589423 DNH589423 DXD589423 EGZ589423 EQV589423 FAR589423 FKN589423 FUJ589423 GEF589423 GOB589423 GXX589423 HHT589423 HRP589423 IBL589423 ILH589423 IVD589423 JEZ589423 JOV589423 JYR589423 KIN589423 KSJ589423 LCF589423 LMB589423 LVX589423 MFT589423 MPP589423 MZL589423 NJH589423 NTD589423 OCZ589423 OMV589423 OWR589423 PGN589423 PQJ589423 QAF589423 QKB589423 QTX589423 RDT589423 RNP589423 RXL589423 SHH589423 SRD589423 TAZ589423 TKV589423 TUR589423 UEN589423 UOJ589423 UYF589423 VIB589423 VRX589423 WBT589423 WLP589423 WVL589423 J654959 IZ654959 SV654959 ACR654959 AMN654959 AWJ654959 BGF654959 BQB654959 BZX654959 CJT654959 CTP654959 DDL654959 DNH654959 DXD654959 EGZ654959 EQV654959 FAR654959 FKN654959 FUJ654959 GEF654959 GOB654959 GXX654959 HHT654959 HRP654959 IBL654959 ILH654959 IVD654959 JEZ654959 JOV654959 JYR654959 KIN654959 KSJ654959 LCF654959 LMB654959 LVX654959 MFT654959 MPP654959 MZL654959 NJH654959 NTD654959 OCZ654959 OMV654959 OWR654959 PGN654959 PQJ654959 QAF654959 QKB654959 QTX654959 RDT654959 RNP654959 RXL654959 SHH654959 SRD654959 TAZ654959 TKV654959 TUR654959 UEN654959 UOJ654959 UYF654959 VIB654959 VRX654959 WBT654959 WLP654959 WVL654959 J720495 IZ720495 SV720495 ACR720495 AMN720495 AWJ720495 BGF720495 BQB720495 BZX720495 CJT720495 CTP720495 DDL720495 DNH720495 DXD720495 EGZ720495 EQV720495 FAR720495 FKN720495 FUJ720495 GEF720495 GOB720495 GXX720495 HHT720495 HRP720495 IBL720495 ILH720495 IVD720495 JEZ720495 JOV720495 JYR720495 KIN720495 KSJ720495 LCF720495 LMB720495 LVX720495 MFT720495 MPP720495 MZL720495 NJH720495 NTD720495 OCZ720495 OMV720495 OWR720495 PGN720495 PQJ720495 QAF720495 QKB720495 QTX720495 RDT720495 RNP720495 RXL720495 SHH720495 SRD720495 TAZ720495 TKV720495 TUR720495 UEN720495 UOJ720495 UYF720495 VIB720495 VRX720495 WBT720495 WLP720495 WVL720495 J786031 IZ786031 SV786031 ACR786031 AMN786031 AWJ786031 BGF786031 BQB786031 BZX786031 CJT786031 CTP786031 DDL786031 DNH786031 DXD786031 EGZ786031 EQV786031 FAR786031 FKN786031 FUJ786031 GEF786031 GOB786031 GXX786031 HHT786031 HRP786031 IBL786031 ILH786031 IVD786031 JEZ786031 JOV786031 JYR786031 KIN786031 KSJ786031 LCF786031 LMB786031 LVX786031 MFT786031 MPP786031 MZL786031 NJH786031 NTD786031 OCZ786031 OMV786031 OWR786031 PGN786031 PQJ786031 QAF786031 QKB786031 QTX786031 RDT786031 RNP786031 RXL786031 SHH786031 SRD786031 TAZ786031 TKV786031 TUR786031 UEN786031 UOJ786031 UYF786031 VIB786031 VRX786031 WBT786031 WLP786031 WVL786031 J851567 IZ851567 SV851567 ACR851567 AMN851567 AWJ851567 BGF851567 BQB851567 BZX851567 CJT851567 CTP851567 DDL851567 DNH851567 DXD851567 EGZ851567 EQV851567 FAR851567 FKN851567 FUJ851567 GEF851567 GOB851567 GXX851567 HHT851567 HRP851567 IBL851567 ILH851567 IVD851567 JEZ851567 JOV851567 JYR851567 KIN851567 KSJ851567 LCF851567 LMB851567 LVX851567 MFT851567 MPP851567 MZL851567 NJH851567 NTD851567 OCZ851567 OMV851567 OWR851567 PGN851567 PQJ851567 QAF851567 QKB851567 QTX851567 RDT851567 RNP851567 RXL851567 SHH851567 SRD851567 TAZ851567 TKV851567 TUR851567 UEN851567 UOJ851567 UYF851567 VIB851567 VRX851567 WBT851567 WLP851567 WVL851567 J917103 IZ917103 SV917103 ACR917103 AMN917103 AWJ917103 BGF917103 BQB917103 BZX917103 CJT917103 CTP917103 DDL917103 DNH917103 DXD917103 EGZ917103 EQV917103 FAR917103 FKN917103 FUJ917103 GEF917103 GOB917103 GXX917103 HHT917103 HRP917103 IBL917103 ILH917103 IVD917103 JEZ917103 JOV917103 JYR917103 KIN917103 KSJ917103 LCF917103 LMB917103 LVX917103 MFT917103 MPP917103 MZL917103 NJH917103 NTD917103 OCZ917103 OMV917103 OWR917103 PGN917103 PQJ917103 QAF917103 QKB917103 QTX917103 RDT917103 RNP917103 RXL917103 SHH917103 SRD917103 TAZ917103 TKV917103 TUR917103 UEN917103 UOJ917103 UYF917103 VIB917103 VRX917103 WBT917103 WLP917103 WVL917103 J982639 IZ982639 SV982639 ACR982639 AMN982639 AWJ982639 BGF982639 BQB982639 BZX982639 CJT982639 CTP982639 DDL982639 DNH982639 DXD982639 EGZ982639 EQV982639 FAR982639 FKN982639 FUJ982639 GEF982639 GOB982639 GXX982639 HHT982639 HRP982639 IBL982639 ILH982639 IVD982639 JEZ982639 JOV982639 JYR982639 KIN982639 KSJ982639 LCF982639 LMB982639 LVX982639 MFT982639 MPP982639 MZL982639 NJH982639 NTD982639 OCZ982639 OMV982639 OWR982639 PGN982639 PQJ982639 QAF982639 QKB982639 QTX982639 RDT982639 RNP982639 RXL982639 SHH982639 SRD982639 TAZ982639 TKV982639 TUR982639 UEN982639 UOJ982639 UYF982639 VIB982639 VRX982639 WBT982639 WLP982639 WVL982639 J64610 IZ64610 SV64610 ACR64610 AMN64610 AWJ64610 BGF64610 BQB64610 BZX64610 CJT64610 CTP64610 DDL64610 DNH64610 DXD64610 EGZ64610 EQV64610 FAR64610 FKN64610 FUJ64610 GEF64610 GOB64610 GXX64610 HHT64610 HRP64610 IBL64610 ILH64610 IVD64610 JEZ64610 JOV64610 JYR64610 KIN64610 KSJ64610 LCF64610 LMB64610 LVX64610 MFT64610 MPP64610 MZL64610 NJH64610 NTD64610 OCZ64610 OMV64610 OWR64610 PGN64610 PQJ64610 QAF64610 QKB64610 QTX64610 RDT64610 RNP64610 RXL64610 SHH64610 SRD64610 TAZ64610 TKV64610 TUR64610 UEN64610 UOJ64610 UYF64610 VIB64610 VRX64610 WBT64610 WLP64610 WVL64610 J130146 IZ130146 SV130146 ACR130146 AMN130146 AWJ130146 BGF130146 BQB130146 BZX130146 CJT130146 CTP130146 DDL130146 DNH130146 DXD130146 EGZ130146 EQV130146 FAR130146 FKN130146 FUJ130146 GEF130146 GOB130146 GXX130146 HHT130146 HRP130146 IBL130146 ILH130146 IVD130146 JEZ130146 JOV130146 JYR130146 KIN130146 KSJ130146 LCF130146 LMB130146 LVX130146 MFT130146 MPP130146 MZL130146 NJH130146 NTD130146 OCZ130146 OMV130146 OWR130146 PGN130146 PQJ130146 QAF130146 QKB130146 QTX130146 RDT130146 RNP130146 RXL130146 SHH130146 SRD130146 TAZ130146 TKV130146 TUR130146 UEN130146 UOJ130146 UYF130146 VIB130146 VRX130146 WBT130146 WLP130146 WVL130146 J195682 IZ195682 SV195682 ACR195682 AMN195682 AWJ195682 BGF195682 BQB195682 BZX195682 CJT195682 CTP195682 DDL195682 DNH195682 DXD195682 EGZ195682 EQV195682 FAR195682 FKN195682 FUJ195682 GEF195682 GOB195682 GXX195682 HHT195682 HRP195682 IBL195682 ILH195682 IVD195682 JEZ195682 JOV195682 JYR195682 KIN195682 KSJ195682 LCF195682 LMB195682 LVX195682 MFT195682 MPP195682 MZL195682 NJH195682 NTD195682 OCZ195682 OMV195682 OWR195682 PGN195682 PQJ195682 QAF195682 QKB195682 QTX195682 RDT195682 RNP195682 RXL195682 SHH195682 SRD195682 TAZ195682 TKV195682 TUR195682 UEN195682 UOJ195682 UYF195682 VIB195682 VRX195682 WBT195682 WLP195682 WVL195682 J261218 IZ261218 SV261218 ACR261218 AMN261218 AWJ261218 BGF261218 BQB261218 BZX261218 CJT261218 CTP261218 DDL261218 DNH261218 DXD261218 EGZ261218 EQV261218 FAR261218 FKN261218 FUJ261218 GEF261218 GOB261218 GXX261218 HHT261218 HRP261218 IBL261218 ILH261218 IVD261218 JEZ261218 JOV261218 JYR261218 KIN261218 KSJ261218 LCF261218 LMB261218 LVX261218 MFT261218 MPP261218 MZL261218 NJH261218 NTD261218 OCZ261218 OMV261218 OWR261218 PGN261218 PQJ261218 QAF261218 QKB261218 QTX261218 RDT261218 RNP261218 RXL261218 SHH261218 SRD261218 TAZ261218 TKV261218 TUR261218 UEN261218 UOJ261218 UYF261218 VIB261218 VRX261218 WBT261218 WLP261218 WVL261218 J326754 IZ326754 SV326754 ACR326754 AMN326754 AWJ326754 BGF326754 BQB326754 BZX326754 CJT326754 CTP326754 DDL326754 DNH326754 DXD326754 EGZ326754 EQV326754 FAR326754 FKN326754 FUJ326754 GEF326754 GOB326754 GXX326754 HHT326754 HRP326754 IBL326754 ILH326754 IVD326754 JEZ326754 JOV326754 JYR326754 KIN326754 KSJ326754 LCF326754 LMB326754 LVX326754 MFT326754 MPP326754 MZL326754 NJH326754 NTD326754 OCZ326754 OMV326754 OWR326754 PGN326754 PQJ326754 QAF326754 QKB326754 QTX326754 RDT326754 RNP326754 RXL326754 SHH326754 SRD326754 TAZ326754 TKV326754 TUR326754 UEN326754 UOJ326754 UYF326754 VIB326754 VRX326754 WBT326754 WLP326754 WVL326754 J392290 IZ392290 SV392290 ACR392290 AMN392290 AWJ392290 BGF392290 BQB392290 BZX392290 CJT392290 CTP392290 DDL392290 DNH392290 DXD392290 EGZ392290 EQV392290 FAR392290 FKN392290 FUJ392290 GEF392290 GOB392290 GXX392290 HHT392290 HRP392290 IBL392290 ILH392290 IVD392290 JEZ392290 JOV392290 JYR392290 KIN392290 KSJ392290 LCF392290 LMB392290 LVX392290 MFT392290 MPP392290 MZL392290 NJH392290 NTD392290 OCZ392290 OMV392290 OWR392290 PGN392290 PQJ392290 QAF392290 QKB392290 QTX392290 RDT392290 RNP392290 RXL392290 SHH392290 SRD392290 TAZ392290 TKV392290 TUR392290 UEN392290 UOJ392290 UYF392290 VIB392290 VRX392290 WBT392290 WLP392290 WVL392290 J457826 IZ457826 SV457826 ACR457826 AMN457826 AWJ457826 BGF457826 BQB457826 BZX457826 CJT457826 CTP457826 DDL457826 DNH457826 DXD457826 EGZ457826 EQV457826 FAR457826 FKN457826 FUJ457826 GEF457826 GOB457826 GXX457826 HHT457826 HRP457826 IBL457826 ILH457826 IVD457826 JEZ457826 JOV457826 JYR457826 KIN457826 KSJ457826 LCF457826 LMB457826 LVX457826 MFT457826 MPP457826 MZL457826 NJH457826 NTD457826 OCZ457826 OMV457826 OWR457826 PGN457826 PQJ457826 QAF457826 QKB457826 QTX457826 RDT457826 RNP457826 RXL457826 SHH457826 SRD457826 TAZ457826 TKV457826 TUR457826 UEN457826 UOJ457826 UYF457826 VIB457826 VRX457826 WBT457826 WLP457826 WVL457826 J523362 IZ523362 SV523362 ACR523362 AMN523362 AWJ523362 BGF523362 BQB523362 BZX523362 CJT523362 CTP523362 DDL523362 DNH523362 DXD523362 EGZ523362 EQV523362 FAR523362 FKN523362 FUJ523362 GEF523362 GOB523362 GXX523362 HHT523362 HRP523362 IBL523362 ILH523362 IVD523362 JEZ523362 JOV523362 JYR523362 KIN523362 KSJ523362 LCF523362 LMB523362 LVX523362 MFT523362 MPP523362 MZL523362 NJH523362 NTD523362 OCZ523362 OMV523362 OWR523362 PGN523362 PQJ523362 QAF523362 QKB523362 QTX523362 RDT523362 RNP523362 RXL523362 SHH523362 SRD523362 TAZ523362 TKV523362 TUR523362 UEN523362 UOJ523362 UYF523362 VIB523362 VRX523362 WBT523362 WLP523362 WVL523362 J588898 IZ588898 SV588898 ACR588898 AMN588898 AWJ588898 BGF588898 BQB588898 BZX588898 CJT588898 CTP588898 DDL588898 DNH588898 DXD588898 EGZ588898 EQV588898 FAR588898 FKN588898 FUJ588898 GEF588898 GOB588898 GXX588898 HHT588898 HRP588898 IBL588898 ILH588898 IVD588898 JEZ588898 JOV588898 JYR588898 KIN588898 KSJ588898 LCF588898 LMB588898 LVX588898 MFT588898 MPP588898 MZL588898 NJH588898 NTD588898 OCZ588898 OMV588898 OWR588898 PGN588898 PQJ588898 QAF588898 QKB588898 QTX588898 RDT588898 RNP588898 RXL588898 SHH588898 SRD588898 TAZ588898 TKV588898 TUR588898 UEN588898 UOJ588898 UYF588898 VIB588898 VRX588898 WBT588898 WLP588898 WVL588898 J654434 IZ654434 SV654434 ACR654434 AMN654434 AWJ654434 BGF654434 BQB654434 BZX654434 CJT654434 CTP654434 DDL654434 DNH654434 DXD654434 EGZ654434 EQV654434 FAR654434 FKN654434 FUJ654434 GEF654434 GOB654434 GXX654434 HHT654434 HRP654434 IBL654434 ILH654434 IVD654434 JEZ654434 JOV654434 JYR654434 KIN654434 KSJ654434 LCF654434 LMB654434 LVX654434 MFT654434 MPP654434 MZL654434 NJH654434 NTD654434 OCZ654434 OMV654434 OWR654434 PGN654434 PQJ654434 QAF654434 QKB654434 QTX654434 RDT654434 RNP654434 RXL654434 SHH654434 SRD654434 TAZ654434 TKV654434 TUR654434 UEN654434 UOJ654434 UYF654434 VIB654434 VRX654434 WBT654434 WLP654434 WVL654434 J719970 IZ719970 SV719970 ACR719970 AMN719970 AWJ719970 BGF719970 BQB719970 BZX719970 CJT719970 CTP719970 DDL719970 DNH719970 DXD719970 EGZ719970 EQV719970 FAR719970 FKN719970 FUJ719970 GEF719970 GOB719970 GXX719970 HHT719970 HRP719970 IBL719970 ILH719970 IVD719970 JEZ719970 JOV719970 JYR719970 KIN719970 KSJ719970 LCF719970 LMB719970 LVX719970 MFT719970 MPP719970 MZL719970 NJH719970 NTD719970 OCZ719970 OMV719970 OWR719970 PGN719970 PQJ719970 QAF719970 QKB719970 QTX719970 RDT719970 RNP719970 RXL719970 SHH719970 SRD719970 TAZ719970 TKV719970 TUR719970 UEN719970 UOJ719970 UYF719970 VIB719970 VRX719970 WBT719970 WLP719970 WVL719970 J785506 IZ785506 SV785506 ACR785506 AMN785506 AWJ785506 BGF785506 BQB785506 BZX785506 CJT785506 CTP785506 DDL785506 DNH785506 DXD785506 EGZ785506 EQV785506 FAR785506 FKN785506 FUJ785506 GEF785506 GOB785506 GXX785506 HHT785506 HRP785506 IBL785506 ILH785506 IVD785506 JEZ785506 JOV785506 JYR785506 KIN785506 KSJ785506 LCF785506 LMB785506 LVX785506 MFT785506 MPP785506 MZL785506 NJH785506 NTD785506 OCZ785506 OMV785506 OWR785506 PGN785506 PQJ785506 QAF785506 QKB785506 QTX785506 RDT785506 RNP785506 RXL785506 SHH785506 SRD785506 TAZ785506 TKV785506 TUR785506 UEN785506 UOJ785506 UYF785506 VIB785506 VRX785506 WBT785506 WLP785506 WVL785506 J851042 IZ851042 SV851042 ACR851042 AMN851042 AWJ851042 BGF851042 BQB851042 BZX851042 CJT851042 CTP851042 DDL851042 DNH851042 DXD851042 EGZ851042 EQV851042 FAR851042 FKN851042 FUJ851042 GEF851042 GOB851042 GXX851042 HHT851042 HRP851042 IBL851042 ILH851042 IVD851042 JEZ851042 JOV851042 JYR851042 KIN851042 KSJ851042 LCF851042 LMB851042 LVX851042 MFT851042 MPP851042 MZL851042 NJH851042 NTD851042 OCZ851042 OMV851042 OWR851042 PGN851042 PQJ851042 QAF851042 QKB851042 QTX851042 RDT851042 RNP851042 RXL851042 SHH851042 SRD851042 TAZ851042 TKV851042 TUR851042 UEN851042 UOJ851042 UYF851042 VIB851042 VRX851042 WBT851042 WLP851042 WVL851042 J916578 IZ916578 SV916578 ACR916578 AMN916578 AWJ916578 BGF916578 BQB916578 BZX916578 CJT916578 CTP916578 DDL916578 DNH916578 DXD916578 EGZ916578 EQV916578 FAR916578 FKN916578 FUJ916578 GEF916578 GOB916578 GXX916578 HHT916578 HRP916578 IBL916578 ILH916578 IVD916578 JEZ916578 JOV916578 JYR916578 KIN916578 KSJ916578 LCF916578 LMB916578 LVX916578 MFT916578 MPP916578 MZL916578 NJH916578 NTD916578 OCZ916578 OMV916578 OWR916578 PGN916578 PQJ916578 QAF916578 QKB916578 QTX916578 RDT916578 RNP916578 RXL916578 SHH916578 SRD916578 TAZ916578 TKV916578 TUR916578 UEN916578 UOJ916578 UYF916578 VIB916578 VRX916578 WBT916578 WLP916578 WVL916578 J982114 IZ982114 SV982114 ACR982114 AMN982114 AWJ982114 BGF982114 BQB982114 BZX982114 CJT982114 CTP982114 DDL982114 DNH982114 DXD982114 EGZ982114 EQV982114 FAR982114 FKN982114 FUJ982114 GEF982114 GOB982114 GXX982114 HHT982114 HRP982114 IBL982114 ILH982114 IVD982114 JEZ982114 JOV982114 JYR982114 KIN982114 KSJ982114 LCF982114 LMB982114 LVX982114 MFT982114 MPP982114 MZL982114 NJH982114 NTD982114 OCZ982114 OMV982114 OWR982114 PGN982114 PQJ982114 QAF982114 QKB982114 QTX982114 RDT982114 RNP982114 RXL982114 SHH982114 SRD982114 TAZ982114 TKV982114 TUR982114 UEN982114 UOJ982114 UYF982114 VIB982114 VRX982114 WBT982114 WLP982114 WVL982114 J64901 IZ64901 SV64901 ACR64901 AMN64901 AWJ64901 BGF64901 BQB64901 BZX64901 CJT64901 CTP64901 DDL64901 DNH64901 DXD64901 EGZ64901 EQV64901 FAR64901 FKN64901 FUJ64901 GEF64901 GOB64901 GXX64901 HHT64901 HRP64901 IBL64901 ILH64901 IVD64901 JEZ64901 JOV64901 JYR64901 KIN64901 KSJ64901 LCF64901 LMB64901 LVX64901 MFT64901 MPP64901 MZL64901 NJH64901 NTD64901 OCZ64901 OMV64901 OWR64901 PGN64901 PQJ64901 QAF64901 QKB64901 QTX64901 RDT64901 RNP64901 RXL64901 SHH64901 SRD64901 TAZ64901 TKV64901 TUR64901 UEN64901 UOJ64901 UYF64901 VIB64901 VRX64901 WBT64901 WLP64901 WVL64901 J130437 IZ130437 SV130437 ACR130437 AMN130437 AWJ130437 BGF130437 BQB130437 BZX130437 CJT130437 CTP130437 DDL130437 DNH130437 DXD130437 EGZ130437 EQV130437 FAR130437 FKN130437 FUJ130437 GEF130437 GOB130437 GXX130437 HHT130437 HRP130437 IBL130437 ILH130437 IVD130437 JEZ130437 JOV130437 JYR130437 KIN130437 KSJ130437 LCF130437 LMB130437 LVX130437 MFT130437 MPP130437 MZL130437 NJH130437 NTD130437 OCZ130437 OMV130437 OWR130437 PGN130437 PQJ130437 QAF130437 QKB130437 QTX130437 RDT130437 RNP130437 RXL130437 SHH130437 SRD130437 TAZ130437 TKV130437 TUR130437 UEN130437 UOJ130437 UYF130437 VIB130437 VRX130437 WBT130437 WLP130437 WVL130437 J195973 IZ195973 SV195973 ACR195973 AMN195973 AWJ195973 BGF195973 BQB195973 BZX195973 CJT195973 CTP195973 DDL195973 DNH195973 DXD195973 EGZ195973 EQV195973 FAR195973 FKN195973 FUJ195973 GEF195973 GOB195973 GXX195973 HHT195973 HRP195973 IBL195973 ILH195973 IVD195973 JEZ195973 JOV195973 JYR195973 KIN195973 KSJ195973 LCF195973 LMB195973 LVX195973 MFT195973 MPP195973 MZL195973 NJH195973 NTD195973 OCZ195973 OMV195973 OWR195973 PGN195973 PQJ195973 QAF195973 QKB195973 QTX195973 RDT195973 RNP195973 RXL195973 SHH195973 SRD195973 TAZ195973 TKV195973 TUR195973 UEN195973 UOJ195973 UYF195973 VIB195973 VRX195973 WBT195973 WLP195973 WVL195973 J261509 IZ261509 SV261509 ACR261509 AMN261509 AWJ261509 BGF261509 BQB261509 BZX261509 CJT261509 CTP261509 DDL261509 DNH261509 DXD261509 EGZ261509 EQV261509 FAR261509 FKN261509 FUJ261509 GEF261509 GOB261509 GXX261509 HHT261509 HRP261509 IBL261509 ILH261509 IVD261509 JEZ261509 JOV261509 JYR261509 KIN261509 KSJ261509 LCF261509 LMB261509 LVX261509 MFT261509 MPP261509 MZL261509 NJH261509 NTD261509 OCZ261509 OMV261509 OWR261509 PGN261509 PQJ261509 QAF261509 QKB261509 QTX261509 RDT261509 RNP261509 RXL261509 SHH261509 SRD261509 TAZ261509 TKV261509 TUR261509 UEN261509 UOJ261509 UYF261509 VIB261509 VRX261509 WBT261509 WLP261509 WVL261509 J327045 IZ327045 SV327045 ACR327045 AMN327045 AWJ327045 BGF327045 BQB327045 BZX327045 CJT327045 CTP327045 DDL327045 DNH327045 DXD327045 EGZ327045 EQV327045 FAR327045 FKN327045 FUJ327045 GEF327045 GOB327045 GXX327045 HHT327045 HRP327045 IBL327045 ILH327045 IVD327045 JEZ327045 JOV327045 JYR327045 KIN327045 KSJ327045 LCF327045 LMB327045 LVX327045 MFT327045 MPP327045 MZL327045 NJH327045 NTD327045 OCZ327045 OMV327045 OWR327045 PGN327045 PQJ327045 QAF327045 QKB327045 QTX327045 RDT327045 RNP327045 RXL327045 SHH327045 SRD327045 TAZ327045 TKV327045 TUR327045 UEN327045 UOJ327045 UYF327045 VIB327045 VRX327045 WBT327045 WLP327045 WVL327045 J392581 IZ392581 SV392581 ACR392581 AMN392581 AWJ392581 BGF392581 BQB392581 BZX392581 CJT392581 CTP392581 DDL392581 DNH392581 DXD392581 EGZ392581 EQV392581 FAR392581 FKN392581 FUJ392581 GEF392581 GOB392581 GXX392581 HHT392581 HRP392581 IBL392581 ILH392581 IVD392581 JEZ392581 JOV392581 JYR392581 KIN392581 KSJ392581 LCF392581 LMB392581 LVX392581 MFT392581 MPP392581 MZL392581 NJH392581 NTD392581 OCZ392581 OMV392581 OWR392581 PGN392581 PQJ392581 QAF392581 QKB392581 QTX392581 RDT392581 RNP392581 RXL392581 SHH392581 SRD392581 TAZ392581 TKV392581 TUR392581 UEN392581 UOJ392581 UYF392581 VIB392581 VRX392581 WBT392581 WLP392581 WVL392581 J458117 IZ458117 SV458117 ACR458117 AMN458117 AWJ458117 BGF458117 BQB458117 BZX458117 CJT458117 CTP458117 DDL458117 DNH458117 DXD458117 EGZ458117 EQV458117 FAR458117 FKN458117 FUJ458117 GEF458117 GOB458117 GXX458117 HHT458117 HRP458117 IBL458117 ILH458117 IVD458117 JEZ458117 JOV458117 JYR458117 KIN458117 KSJ458117 LCF458117 LMB458117 LVX458117 MFT458117 MPP458117 MZL458117 NJH458117 NTD458117 OCZ458117 OMV458117 OWR458117 PGN458117 PQJ458117 QAF458117 QKB458117 QTX458117 RDT458117 RNP458117 RXL458117 SHH458117 SRD458117 TAZ458117 TKV458117 TUR458117 UEN458117 UOJ458117 UYF458117 VIB458117 VRX458117 WBT458117 WLP458117 WVL458117 J523653 IZ523653 SV523653 ACR523653 AMN523653 AWJ523653 BGF523653 BQB523653 BZX523653 CJT523653 CTP523653 DDL523653 DNH523653 DXD523653 EGZ523653 EQV523653 FAR523653 FKN523653 FUJ523653 GEF523653 GOB523653 GXX523653 HHT523653 HRP523653 IBL523653 ILH523653 IVD523653 JEZ523653 JOV523653 JYR523653 KIN523653 KSJ523653 LCF523653 LMB523653 LVX523653 MFT523653 MPP523653 MZL523653 NJH523653 NTD523653 OCZ523653 OMV523653 OWR523653 PGN523653 PQJ523653 QAF523653 QKB523653 QTX523653 RDT523653 RNP523653 RXL523653 SHH523653 SRD523653 TAZ523653 TKV523653 TUR523653 UEN523653 UOJ523653 UYF523653 VIB523653 VRX523653 WBT523653 WLP523653 WVL523653 J589189 IZ589189 SV589189 ACR589189 AMN589189 AWJ589189 BGF589189 BQB589189 BZX589189 CJT589189 CTP589189 DDL589189 DNH589189 DXD589189 EGZ589189 EQV589189 FAR589189 FKN589189 FUJ589189 GEF589189 GOB589189 GXX589189 HHT589189 HRP589189 IBL589189 ILH589189 IVD589189 JEZ589189 JOV589189 JYR589189 KIN589189 KSJ589189 LCF589189 LMB589189 LVX589189 MFT589189 MPP589189 MZL589189 NJH589189 NTD589189 OCZ589189 OMV589189 OWR589189 PGN589189 PQJ589189 QAF589189 QKB589189 QTX589189 RDT589189 RNP589189 RXL589189 SHH589189 SRD589189 TAZ589189 TKV589189 TUR589189 UEN589189 UOJ589189 UYF589189 VIB589189 VRX589189 WBT589189 WLP589189 WVL589189 J654725 IZ654725 SV654725 ACR654725 AMN654725 AWJ654725 BGF654725 BQB654725 BZX654725 CJT654725 CTP654725 DDL654725 DNH654725 DXD654725 EGZ654725 EQV654725 FAR654725 FKN654725 FUJ654725 GEF654725 GOB654725 GXX654725 HHT654725 HRP654725 IBL654725 ILH654725 IVD654725 JEZ654725 JOV654725 JYR654725 KIN654725 KSJ654725 LCF654725 LMB654725 LVX654725 MFT654725 MPP654725 MZL654725 NJH654725 NTD654725 OCZ654725 OMV654725 OWR654725 PGN654725 PQJ654725 QAF654725 QKB654725 QTX654725 RDT654725 RNP654725 RXL654725 SHH654725 SRD654725 TAZ654725 TKV654725 TUR654725 UEN654725 UOJ654725 UYF654725 VIB654725 VRX654725 WBT654725 WLP654725 WVL654725 J720261 IZ720261 SV720261 ACR720261 AMN720261 AWJ720261 BGF720261 BQB720261 BZX720261 CJT720261 CTP720261 DDL720261 DNH720261 DXD720261 EGZ720261 EQV720261 FAR720261 FKN720261 FUJ720261 GEF720261 GOB720261 GXX720261 HHT720261 HRP720261 IBL720261 ILH720261 IVD720261 JEZ720261 JOV720261 JYR720261 KIN720261 KSJ720261 LCF720261 LMB720261 LVX720261 MFT720261 MPP720261 MZL720261 NJH720261 NTD720261 OCZ720261 OMV720261 OWR720261 PGN720261 PQJ720261 QAF720261 QKB720261 QTX720261 RDT720261 RNP720261 RXL720261 SHH720261 SRD720261 TAZ720261 TKV720261 TUR720261 UEN720261 UOJ720261 UYF720261 VIB720261 VRX720261 WBT720261 WLP720261 WVL720261 J785797 IZ785797 SV785797 ACR785797 AMN785797 AWJ785797 BGF785797 BQB785797 BZX785797 CJT785797 CTP785797 DDL785797 DNH785797 DXD785797 EGZ785797 EQV785797 FAR785797 FKN785797 FUJ785797 GEF785797 GOB785797 GXX785797 HHT785797 HRP785797 IBL785797 ILH785797 IVD785797 JEZ785797 JOV785797 JYR785797 KIN785797 KSJ785797 LCF785797 LMB785797 LVX785797 MFT785797 MPP785797 MZL785797 NJH785797 NTD785797 OCZ785797 OMV785797 OWR785797 PGN785797 PQJ785797 QAF785797 QKB785797 QTX785797 RDT785797 RNP785797 RXL785797 SHH785797 SRD785797 TAZ785797 TKV785797 TUR785797 UEN785797 UOJ785797 UYF785797 VIB785797 VRX785797 WBT785797 WLP785797 WVL785797 J851333 IZ851333 SV851333 ACR851333 AMN851333 AWJ851333 BGF851333 BQB851333 BZX851333 CJT851333 CTP851333 DDL851333 DNH851333 DXD851333 EGZ851333 EQV851333 FAR851333 FKN851333 FUJ851333 GEF851333 GOB851333 GXX851333 HHT851333 HRP851333 IBL851333 ILH851333 IVD851333 JEZ851333 JOV851333 JYR851333 KIN851333 KSJ851333 LCF851333 LMB851333 LVX851333 MFT851333 MPP851333 MZL851333 NJH851333 NTD851333 OCZ851333 OMV851333 OWR851333 PGN851333 PQJ851333 QAF851333 QKB851333 QTX851333 RDT851333 RNP851333 RXL851333 SHH851333 SRD851333 TAZ851333 TKV851333 TUR851333 UEN851333 UOJ851333 UYF851333 VIB851333 VRX851333 WBT851333 WLP851333 WVL851333 J916869 IZ916869 SV916869 ACR916869 AMN916869 AWJ916869 BGF916869 BQB916869 BZX916869 CJT916869 CTP916869 DDL916869 DNH916869 DXD916869 EGZ916869 EQV916869 FAR916869 FKN916869 FUJ916869 GEF916869 GOB916869 GXX916869 HHT916869 HRP916869 IBL916869 ILH916869 IVD916869 JEZ916869 JOV916869 JYR916869 KIN916869 KSJ916869 LCF916869 LMB916869 LVX916869 MFT916869 MPP916869 MZL916869 NJH916869 NTD916869 OCZ916869 OMV916869 OWR916869 PGN916869 PQJ916869 QAF916869 QKB916869 QTX916869 RDT916869 RNP916869 RXL916869 SHH916869 SRD916869 TAZ916869 TKV916869 TUR916869 UEN916869 UOJ916869 UYF916869 VIB916869 VRX916869 WBT916869 WLP916869 WVL916869 J982405 IZ982405 SV982405 ACR982405 AMN982405 AWJ982405 BGF982405 BQB982405 BZX982405 CJT982405 CTP982405 DDL982405 DNH982405 DXD982405 EGZ982405 EQV982405 FAR982405 FKN982405 FUJ982405 GEF982405 GOB982405 GXX982405 HHT982405 HRP982405 IBL982405 ILH982405 IVD982405 JEZ982405 JOV982405 JYR982405 KIN982405 KSJ982405 LCF982405 LMB982405 LVX982405 MFT982405 MPP982405 MZL982405 NJH982405 NTD982405 OCZ982405 OMV982405 OWR982405 PGN982405 PQJ982405 QAF982405 QKB982405 QTX982405 RDT982405 RNP982405 RXL982405 SHH982405 SRD982405 TAZ982405 TKV982405 TUR982405 UEN982405 UOJ982405 UYF982405 VIB982405 VRX982405 WBT982405 WLP982405 WVL982405 J65540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J131076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J196612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J262148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J327684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J393220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J458756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J524292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J589828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J655364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J720900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J786436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J851972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J917508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J983044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J3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J65250 IZ65250 SV65250 ACR65250 AMN65250 AWJ65250 BGF65250 BQB65250 BZX65250 CJT65250 CTP65250 DDL65250 DNH65250 DXD65250 EGZ65250 EQV65250 FAR65250 FKN65250 FUJ65250 GEF65250 GOB65250 GXX65250 HHT65250 HRP65250 IBL65250 ILH65250 IVD65250 JEZ65250 JOV65250 JYR65250 KIN65250 KSJ65250 LCF65250 LMB65250 LVX65250 MFT65250 MPP65250 MZL65250 NJH65250 NTD65250 OCZ65250 OMV65250 OWR65250 PGN65250 PQJ65250 QAF65250 QKB65250 QTX65250 RDT65250 RNP65250 RXL65250 SHH65250 SRD65250 TAZ65250 TKV65250 TUR65250 UEN65250 UOJ65250 UYF65250 VIB65250 VRX65250 WBT65250 WLP65250 WVL65250 J130786 IZ130786 SV130786 ACR130786 AMN130786 AWJ130786 BGF130786 BQB130786 BZX130786 CJT130786 CTP130786 DDL130786 DNH130786 DXD130786 EGZ130786 EQV130786 FAR130786 FKN130786 FUJ130786 GEF130786 GOB130786 GXX130786 HHT130786 HRP130786 IBL130786 ILH130786 IVD130786 JEZ130786 JOV130786 JYR130786 KIN130786 KSJ130786 LCF130786 LMB130786 LVX130786 MFT130786 MPP130786 MZL130786 NJH130786 NTD130786 OCZ130786 OMV130786 OWR130786 PGN130786 PQJ130786 QAF130786 QKB130786 QTX130786 RDT130786 RNP130786 RXL130786 SHH130786 SRD130786 TAZ130786 TKV130786 TUR130786 UEN130786 UOJ130786 UYF130786 VIB130786 VRX130786 WBT130786 WLP130786 WVL130786 J196322 IZ196322 SV196322 ACR196322 AMN196322 AWJ196322 BGF196322 BQB196322 BZX196322 CJT196322 CTP196322 DDL196322 DNH196322 DXD196322 EGZ196322 EQV196322 FAR196322 FKN196322 FUJ196322 GEF196322 GOB196322 GXX196322 HHT196322 HRP196322 IBL196322 ILH196322 IVD196322 JEZ196322 JOV196322 JYR196322 KIN196322 KSJ196322 LCF196322 LMB196322 LVX196322 MFT196322 MPP196322 MZL196322 NJH196322 NTD196322 OCZ196322 OMV196322 OWR196322 PGN196322 PQJ196322 QAF196322 QKB196322 QTX196322 RDT196322 RNP196322 RXL196322 SHH196322 SRD196322 TAZ196322 TKV196322 TUR196322 UEN196322 UOJ196322 UYF196322 VIB196322 VRX196322 WBT196322 WLP196322 WVL196322 J261858 IZ261858 SV261858 ACR261858 AMN261858 AWJ261858 BGF261858 BQB261858 BZX261858 CJT261858 CTP261858 DDL261858 DNH261858 DXD261858 EGZ261858 EQV261858 FAR261858 FKN261858 FUJ261858 GEF261858 GOB261858 GXX261858 HHT261858 HRP261858 IBL261858 ILH261858 IVD261858 JEZ261858 JOV261858 JYR261858 KIN261858 KSJ261858 LCF261858 LMB261858 LVX261858 MFT261858 MPP261858 MZL261858 NJH261858 NTD261858 OCZ261858 OMV261858 OWR261858 PGN261858 PQJ261858 QAF261858 QKB261858 QTX261858 RDT261858 RNP261858 RXL261858 SHH261858 SRD261858 TAZ261858 TKV261858 TUR261858 UEN261858 UOJ261858 UYF261858 VIB261858 VRX261858 WBT261858 WLP261858 WVL261858 J327394 IZ327394 SV327394 ACR327394 AMN327394 AWJ327394 BGF327394 BQB327394 BZX327394 CJT327394 CTP327394 DDL327394 DNH327394 DXD327394 EGZ327394 EQV327394 FAR327394 FKN327394 FUJ327394 GEF327394 GOB327394 GXX327394 HHT327394 HRP327394 IBL327394 ILH327394 IVD327394 JEZ327394 JOV327394 JYR327394 KIN327394 KSJ327394 LCF327394 LMB327394 LVX327394 MFT327394 MPP327394 MZL327394 NJH327394 NTD327394 OCZ327394 OMV327394 OWR327394 PGN327394 PQJ327394 QAF327394 QKB327394 QTX327394 RDT327394 RNP327394 RXL327394 SHH327394 SRD327394 TAZ327394 TKV327394 TUR327394 UEN327394 UOJ327394 UYF327394 VIB327394 VRX327394 WBT327394 WLP327394 WVL327394 J392930 IZ392930 SV392930 ACR392930 AMN392930 AWJ392930 BGF392930 BQB392930 BZX392930 CJT392930 CTP392930 DDL392930 DNH392930 DXD392930 EGZ392930 EQV392930 FAR392930 FKN392930 FUJ392930 GEF392930 GOB392930 GXX392930 HHT392930 HRP392930 IBL392930 ILH392930 IVD392930 JEZ392930 JOV392930 JYR392930 KIN392930 KSJ392930 LCF392930 LMB392930 LVX392930 MFT392930 MPP392930 MZL392930 NJH392930 NTD392930 OCZ392930 OMV392930 OWR392930 PGN392930 PQJ392930 QAF392930 QKB392930 QTX392930 RDT392930 RNP392930 RXL392930 SHH392930 SRD392930 TAZ392930 TKV392930 TUR392930 UEN392930 UOJ392930 UYF392930 VIB392930 VRX392930 WBT392930 WLP392930 WVL392930 J458466 IZ458466 SV458466 ACR458466 AMN458466 AWJ458466 BGF458466 BQB458466 BZX458466 CJT458466 CTP458466 DDL458466 DNH458466 DXD458466 EGZ458466 EQV458466 FAR458466 FKN458466 FUJ458466 GEF458466 GOB458466 GXX458466 HHT458466 HRP458466 IBL458466 ILH458466 IVD458466 JEZ458466 JOV458466 JYR458466 KIN458466 KSJ458466 LCF458466 LMB458466 LVX458466 MFT458466 MPP458466 MZL458466 NJH458466 NTD458466 OCZ458466 OMV458466 OWR458466 PGN458466 PQJ458466 QAF458466 QKB458466 QTX458466 RDT458466 RNP458466 RXL458466 SHH458466 SRD458466 TAZ458466 TKV458466 TUR458466 UEN458466 UOJ458466 UYF458466 VIB458466 VRX458466 WBT458466 WLP458466 WVL458466 J524002 IZ524002 SV524002 ACR524002 AMN524002 AWJ524002 BGF524002 BQB524002 BZX524002 CJT524002 CTP524002 DDL524002 DNH524002 DXD524002 EGZ524002 EQV524002 FAR524002 FKN524002 FUJ524002 GEF524002 GOB524002 GXX524002 HHT524002 HRP524002 IBL524002 ILH524002 IVD524002 JEZ524002 JOV524002 JYR524002 KIN524002 KSJ524002 LCF524002 LMB524002 LVX524002 MFT524002 MPP524002 MZL524002 NJH524002 NTD524002 OCZ524002 OMV524002 OWR524002 PGN524002 PQJ524002 QAF524002 QKB524002 QTX524002 RDT524002 RNP524002 RXL524002 SHH524002 SRD524002 TAZ524002 TKV524002 TUR524002 UEN524002 UOJ524002 UYF524002 VIB524002 VRX524002 WBT524002 WLP524002 WVL524002 J589538 IZ589538 SV589538 ACR589538 AMN589538 AWJ589538 BGF589538 BQB589538 BZX589538 CJT589538 CTP589538 DDL589538 DNH589538 DXD589538 EGZ589538 EQV589538 FAR589538 FKN589538 FUJ589538 GEF589538 GOB589538 GXX589538 HHT589538 HRP589538 IBL589538 ILH589538 IVD589538 JEZ589538 JOV589538 JYR589538 KIN589538 KSJ589538 LCF589538 LMB589538 LVX589538 MFT589538 MPP589538 MZL589538 NJH589538 NTD589538 OCZ589538 OMV589538 OWR589538 PGN589538 PQJ589538 QAF589538 QKB589538 QTX589538 RDT589538 RNP589538 RXL589538 SHH589538 SRD589538 TAZ589538 TKV589538 TUR589538 UEN589538 UOJ589538 UYF589538 VIB589538 VRX589538 WBT589538 WLP589538 WVL589538 J655074 IZ655074 SV655074 ACR655074 AMN655074 AWJ655074 BGF655074 BQB655074 BZX655074 CJT655074 CTP655074 DDL655074 DNH655074 DXD655074 EGZ655074 EQV655074 FAR655074 FKN655074 FUJ655074 GEF655074 GOB655074 GXX655074 HHT655074 HRP655074 IBL655074 ILH655074 IVD655074 JEZ655074 JOV655074 JYR655074 KIN655074 KSJ655074 LCF655074 LMB655074 LVX655074 MFT655074 MPP655074 MZL655074 NJH655074 NTD655074 OCZ655074 OMV655074 OWR655074 PGN655074 PQJ655074 QAF655074 QKB655074 QTX655074 RDT655074 RNP655074 RXL655074 SHH655074 SRD655074 TAZ655074 TKV655074 TUR655074 UEN655074 UOJ655074 UYF655074 VIB655074 VRX655074 WBT655074 WLP655074 WVL655074 J720610 IZ720610 SV720610 ACR720610 AMN720610 AWJ720610 BGF720610 BQB720610 BZX720610 CJT720610 CTP720610 DDL720610 DNH720610 DXD720610 EGZ720610 EQV720610 FAR720610 FKN720610 FUJ720610 GEF720610 GOB720610 GXX720610 HHT720610 HRP720610 IBL720610 ILH720610 IVD720610 JEZ720610 JOV720610 JYR720610 KIN720610 KSJ720610 LCF720610 LMB720610 LVX720610 MFT720610 MPP720610 MZL720610 NJH720610 NTD720610 OCZ720610 OMV720610 OWR720610 PGN720610 PQJ720610 QAF720610 QKB720610 QTX720610 RDT720610 RNP720610 RXL720610 SHH720610 SRD720610 TAZ720610 TKV720610 TUR720610 UEN720610 UOJ720610 UYF720610 VIB720610 VRX720610 WBT720610 WLP720610 WVL720610 J786146 IZ786146 SV786146 ACR786146 AMN786146 AWJ786146 BGF786146 BQB786146 BZX786146 CJT786146 CTP786146 DDL786146 DNH786146 DXD786146 EGZ786146 EQV786146 FAR786146 FKN786146 FUJ786146 GEF786146 GOB786146 GXX786146 HHT786146 HRP786146 IBL786146 ILH786146 IVD786146 JEZ786146 JOV786146 JYR786146 KIN786146 KSJ786146 LCF786146 LMB786146 LVX786146 MFT786146 MPP786146 MZL786146 NJH786146 NTD786146 OCZ786146 OMV786146 OWR786146 PGN786146 PQJ786146 QAF786146 QKB786146 QTX786146 RDT786146 RNP786146 RXL786146 SHH786146 SRD786146 TAZ786146 TKV786146 TUR786146 UEN786146 UOJ786146 UYF786146 VIB786146 VRX786146 WBT786146 WLP786146 WVL786146 J851682 IZ851682 SV851682 ACR851682 AMN851682 AWJ851682 BGF851682 BQB851682 BZX851682 CJT851682 CTP851682 DDL851682 DNH851682 DXD851682 EGZ851682 EQV851682 FAR851682 FKN851682 FUJ851682 GEF851682 GOB851682 GXX851682 HHT851682 HRP851682 IBL851682 ILH851682 IVD851682 JEZ851682 JOV851682 JYR851682 KIN851682 KSJ851682 LCF851682 LMB851682 LVX851682 MFT851682 MPP851682 MZL851682 NJH851682 NTD851682 OCZ851682 OMV851682 OWR851682 PGN851682 PQJ851682 QAF851682 QKB851682 QTX851682 RDT851682 RNP851682 RXL851682 SHH851682 SRD851682 TAZ851682 TKV851682 TUR851682 UEN851682 UOJ851682 UYF851682 VIB851682 VRX851682 WBT851682 WLP851682 WVL851682 J917218 IZ917218 SV917218 ACR917218 AMN917218 AWJ917218 BGF917218 BQB917218 BZX917218 CJT917218 CTP917218 DDL917218 DNH917218 DXD917218 EGZ917218 EQV917218 FAR917218 FKN917218 FUJ917218 GEF917218 GOB917218 GXX917218 HHT917218 HRP917218 IBL917218 ILH917218 IVD917218 JEZ917218 JOV917218 JYR917218 KIN917218 KSJ917218 LCF917218 LMB917218 LVX917218 MFT917218 MPP917218 MZL917218 NJH917218 NTD917218 OCZ917218 OMV917218 OWR917218 PGN917218 PQJ917218 QAF917218 QKB917218 QTX917218 RDT917218 RNP917218 RXL917218 SHH917218 SRD917218 TAZ917218 TKV917218 TUR917218 UEN917218 UOJ917218 UYF917218 VIB917218 VRX917218 WBT917218 WLP917218 WVL917218 J982754 IZ982754 SV982754 ACR982754 AMN982754 AWJ982754 BGF982754 BQB982754 BZX982754 CJT982754 CTP982754 DDL982754 DNH982754 DXD982754 EGZ982754 EQV982754 FAR982754 FKN982754 FUJ982754 GEF982754 GOB982754 GXX982754 HHT982754 HRP982754 IBL982754 ILH982754 IVD982754 JEZ982754 JOV982754 JYR982754 KIN982754 KSJ982754 LCF982754 LMB982754 LVX982754 MFT982754 MPP982754 MZL982754 NJH982754 NTD982754 OCZ982754 OMV982754 OWR982754 PGN982754 PQJ982754 QAF982754 QKB982754 QTX982754 RDT982754 RNP982754 RXL982754 SHH982754 SRD982754 TAZ982754 TKV982754 TUR982754 UEN982754 UOJ982754 UYF982754 VIB982754 VRX982754 WBT982754 WLP982754 WVL982754 J65367 IZ65367 SV65367 ACR65367 AMN65367 AWJ65367 BGF65367 BQB65367 BZX65367 CJT65367 CTP65367 DDL65367 DNH65367 DXD65367 EGZ65367 EQV65367 FAR65367 FKN65367 FUJ65367 GEF65367 GOB65367 GXX65367 HHT65367 HRP65367 IBL65367 ILH65367 IVD65367 JEZ65367 JOV65367 JYR65367 KIN65367 KSJ65367 LCF65367 LMB65367 LVX65367 MFT65367 MPP65367 MZL65367 NJH65367 NTD65367 OCZ65367 OMV65367 OWR65367 PGN65367 PQJ65367 QAF65367 QKB65367 QTX65367 RDT65367 RNP65367 RXL65367 SHH65367 SRD65367 TAZ65367 TKV65367 TUR65367 UEN65367 UOJ65367 UYF65367 VIB65367 VRX65367 WBT65367 WLP65367 WVL65367 J130903 IZ130903 SV130903 ACR130903 AMN130903 AWJ130903 BGF130903 BQB130903 BZX130903 CJT130903 CTP130903 DDL130903 DNH130903 DXD130903 EGZ130903 EQV130903 FAR130903 FKN130903 FUJ130903 GEF130903 GOB130903 GXX130903 HHT130903 HRP130903 IBL130903 ILH130903 IVD130903 JEZ130903 JOV130903 JYR130903 KIN130903 KSJ130903 LCF130903 LMB130903 LVX130903 MFT130903 MPP130903 MZL130903 NJH130903 NTD130903 OCZ130903 OMV130903 OWR130903 PGN130903 PQJ130903 QAF130903 QKB130903 QTX130903 RDT130903 RNP130903 RXL130903 SHH130903 SRD130903 TAZ130903 TKV130903 TUR130903 UEN130903 UOJ130903 UYF130903 VIB130903 VRX130903 WBT130903 WLP130903 WVL130903 J196439 IZ196439 SV196439 ACR196439 AMN196439 AWJ196439 BGF196439 BQB196439 BZX196439 CJT196439 CTP196439 DDL196439 DNH196439 DXD196439 EGZ196439 EQV196439 FAR196439 FKN196439 FUJ196439 GEF196439 GOB196439 GXX196439 HHT196439 HRP196439 IBL196439 ILH196439 IVD196439 JEZ196439 JOV196439 JYR196439 KIN196439 KSJ196439 LCF196439 LMB196439 LVX196439 MFT196439 MPP196439 MZL196439 NJH196439 NTD196439 OCZ196439 OMV196439 OWR196439 PGN196439 PQJ196439 QAF196439 QKB196439 QTX196439 RDT196439 RNP196439 RXL196439 SHH196439 SRD196439 TAZ196439 TKV196439 TUR196439 UEN196439 UOJ196439 UYF196439 VIB196439 VRX196439 WBT196439 WLP196439 WVL196439 J261975 IZ261975 SV261975 ACR261975 AMN261975 AWJ261975 BGF261975 BQB261975 BZX261975 CJT261975 CTP261975 DDL261975 DNH261975 DXD261975 EGZ261975 EQV261975 FAR261975 FKN261975 FUJ261975 GEF261975 GOB261975 GXX261975 HHT261975 HRP261975 IBL261975 ILH261975 IVD261975 JEZ261975 JOV261975 JYR261975 KIN261975 KSJ261975 LCF261975 LMB261975 LVX261975 MFT261975 MPP261975 MZL261975 NJH261975 NTD261975 OCZ261975 OMV261975 OWR261975 PGN261975 PQJ261975 QAF261975 QKB261975 QTX261975 RDT261975 RNP261975 RXL261975 SHH261975 SRD261975 TAZ261975 TKV261975 TUR261975 UEN261975 UOJ261975 UYF261975 VIB261975 VRX261975 WBT261975 WLP261975 WVL261975 J327511 IZ327511 SV327511 ACR327511 AMN327511 AWJ327511 BGF327511 BQB327511 BZX327511 CJT327511 CTP327511 DDL327511 DNH327511 DXD327511 EGZ327511 EQV327511 FAR327511 FKN327511 FUJ327511 GEF327511 GOB327511 GXX327511 HHT327511 HRP327511 IBL327511 ILH327511 IVD327511 JEZ327511 JOV327511 JYR327511 KIN327511 KSJ327511 LCF327511 LMB327511 LVX327511 MFT327511 MPP327511 MZL327511 NJH327511 NTD327511 OCZ327511 OMV327511 OWR327511 PGN327511 PQJ327511 QAF327511 QKB327511 QTX327511 RDT327511 RNP327511 RXL327511 SHH327511 SRD327511 TAZ327511 TKV327511 TUR327511 UEN327511 UOJ327511 UYF327511 VIB327511 VRX327511 WBT327511 WLP327511 WVL327511 J393047 IZ393047 SV393047 ACR393047 AMN393047 AWJ393047 BGF393047 BQB393047 BZX393047 CJT393047 CTP393047 DDL393047 DNH393047 DXD393047 EGZ393047 EQV393047 FAR393047 FKN393047 FUJ393047 GEF393047 GOB393047 GXX393047 HHT393047 HRP393047 IBL393047 ILH393047 IVD393047 JEZ393047 JOV393047 JYR393047 KIN393047 KSJ393047 LCF393047 LMB393047 LVX393047 MFT393047 MPP393047 MZL393047 NJH393047 NTD393047 OCZ393047 OMV393047 OWR393047 PGN393047 PQJ393047 QAF393047 QKB393047 QTX393047 RDT393047 RNP393047 RXL393047 SHH393047 SRD393047 TAZ393047 TKV393047 TUR393047 UEN393047 UOJ393047 UYF393047 VIB393047 VRX393047 WBT393047 WLP393047 WVL393047 J458583 IZ458583 SV458583 ACR458583 AMN458583 AWJ458583 BGF458583 BQB458583 BZX458583 CJT458583 CTP458583 DDL458583 DNH458583 DXD458583 EGZ458583 EQV458583 FAR458583 FKN458583 FUJ458583 GEF458583 GOB458583 GXX458583 HHT458583 HRP458583 IBL458583 ILH458583 IVD458583 JEZ458583 JOV458583 JYR458583 KIN458583 KSJ458583 LCF458583 LMB458583 LVX458583 MFT458583 MPP458583 MZL458583 NJH458583 NTD458583 OCZ458583 OMV458583 OWR458583 PGN458583 PQJ458583 QAF458583 QKB458583 QTX458583 RDT458583 RNP458583 RXL458583 SHH458583 SRD458583 TAZ458583 TKV458583 TUR458583 UEN458583 UOJ458583 UYF458583 VIB458583 VRX458583 WBT458583 WLP458583 WVL458583 J524119 IZ524119 SV524119 ACR524119 AMN524119 AWJ524119 BGF524119 BQB524119 BZX524119 CJT524119 CTP524119 DDL524119 DNH524119 DXD524119 EGZ524119 EQV524119 FAR524119 FKN524119 FUJ524119 GEF524119 GOB524119 GXX524119 HHT524119 HRP524119 IBL524119 ILH524119 IVD524119 JEZ524119 JOV524119 JYR524119 KIN524119 KSJ524119 LCF524119 LMB524119 LVX524119 MFT524119 MPP524119 MZL524119 NJH524119 NTD524119 OCZ524119 OMV524119 OWR524119 PGN524119 PQJ524119 QAF524119 QKB524119 QTX524119 RDT524119 RNP524119 RXL524119 SHH524119 SRD524119 TAZ524119 TKV524119 TUR524119 UEN524119 UOJ524119 UYF524119 VIB524119 VRX524119 WBT524119 WLP524119 WVL524119 J589655 IZ589655 SV589655 ACR589655 AMN589655 AWJ589655 BGF589655 BQB589655 BZX589655 CJT589655 CTP589655 DDL589655 DNH589655 DXD589655 EGZ589655 EQV589655 FAR589655 FKN589655 FUJ589655 GEF589655 GOB589655 GXX589655 HHT589655 HRP589655 IBL589655 ILH589655 IVD589655 JEZ589655 JOV589655 JYR589655 KIN589655 KSJ589655 LCF589655 LMB589655 LVX589655 MFT589655 MPP589655 MZL589655 NJH589655 NTD589655 OCZ589655 OMV589655 OWR589655 PGN589655 PQJ589655 QAF589655 QKB589655 QTX589655 RDT589655 RNP589655 RXL589655 SHH589655 SRD589655 TAZ589655 TKV589655 TUR589655 UEN589655 UOJ589655 UYF589655 VIB589655 VRX589655 WBT589655 WLP589655 WVL589655 J655191 IZ655191 SV655191 ACR655191 AMN655191 AWJ655191 BGF655191 BQB655191 BZX655191 CJT655191 CTP655191 DDL655191 DNH655191 DXD655191 EGZ655191 EQV655191 FAR655191 FKN655191 FUJ655191 GEF655191 GOB655191 GXX655191 HHT655191 HRP655191 IBL655191 ILH655191 IVD655191 JEZ655191 JOV655191 JYR655191 KIN655191 KSJ655191 LCF655191 LMB655191 LVX655191 MFT655191 MPP655191 MZL655191 NJH655191 NTD655191 OCZ655191 OMV655191 OWR655191 PGN655191 PQJ655191 QAF655191 QKB655191 QTX655191 RDT655191 RNP655191 RXL655191 SHH655191 SRD655191 TAZ655191 TKV655191 TUR655191 UEN655191 UOJ655191 UYF655191 VIB655191 VRX655191 WBT655191 WLP655191 WVL655191 J720727 IZ720727 SV720727 ACR720727 AMN720727 AWJ720727 BGF720727 BQB720727 BZX720727 CJT720727 CTP720727 DDL720727 DNH720727 DXD720727 EGZ720727 EQV720727 FAR720727 FKN720727 FUJ720727 GEF720727 GOB720727 GXX720727 HHT720727 HRP720727 IBL720727 ILH720727 IVD720727 JEZ720727 JOV720727 JYR720727 KIN720727 KSJ720727 LCF720727 LMB720727 LVX720727 MFT720727 MPP720727 MZL720727 NJH720727 NTD720727 OCZ720727 OMV720727 OWR720727 PGN720727 PQJ720727 QAF720727 QKB720727 QTX720727 RDT720727 RNP720727 RXL720727 SHH720727 SRD720727 TAZ720727 TKV720727 TUR720727 UEN720727 UOJ720727 UYF720727 VIB720727 VRX720727 WBT720727 WLP720727 WVL720727 J786263 IZ786263 SV786263 ACR786263 AMN786263 AWJ786263 BGF786263 BQB786263 BZX786263 CJT786263 CTP786263 DDL786263 DNH786263 DXD786263 EGZ786263 EQV786263 FAR786263 FKN786263 FUJ786263 GEF786263 GOB786263 GXX786263 HHT786263 HRP786263 IBL786263 ILH786263 IVD786263 JEZ786263 JOV786263 JYR786263 KIN786263 KSJ786263 LCF786263 LMB786263 LVX786263 MFT786263 MPP786263 MZL786263 NJH786263 NTD786263 OCZ786263 OMV786263 OWR786263 PGN786263 PQJ786263 QAF786263 QKB786263 QTX786263 RDT786263 RNP786263 RXL786263 SHH786263 SRD786263 TAZ786263 TKV786263 TUR786263 UEN786263 UOJ786263 UYF786263 VIB786263 VRX786263 WBT786263 WLP786263 WVL786263 J851799 IZ851799 SV851799 ACR851799 AMN851799 AWJ851799 BGF851799 BQB851799 BZX851799 CJT851799 CTP851799 DDL851799 DNH851799 DXD851799 EGZ851799 EQV851799 FAR851799 FKN851799 FUJ851799 GEF851799 GOB851799 GXX851799 HHT851799 HRP851799 IBL851799 ILH851799 IVD851799 JEZ851799 JOV851799 JYR851799 KIN851799 KSJ851799 LCF851799 LMB851799 LVX851799 MFT851799 MPP851799 MZL851799 NJH851799 NTD851799 OCZ851799 OMV851799 OWR851799 PGN851799 PQJ851799 QAF851799 QKB851799 QTX851799 RDT851799 RNP851799 RXL851799 SHH851799 SRD851799 TAZ851799 TKV851799 TUR851799 UEN851799 UOJ851799 UYF851799 VIB851799 VRX851799 WBT851799 WLP851799 WVL851799 J917335 IZ917335 SV917335 ACR917335 AMN917335 AWJ917335 BGF917335 BQB917335 BZX917335 CJT917335 CTP917335 DDL917335 DNH917335 DXD917335 EGZ917335 EQV917335 FAR917335 FKN917335 FUJ917335 GEF917335 GOB917335 GXX917335 HHT917335 HRP917335 IBL917335 ILH917335 IVD917335 JEZ917335 JOV917335 JYR917335 KIN917335 KSJ917335 LCF917335 LMB917335 LVX917335 MFT917335 MPP917335 MZL917335 NJH917335 NTD917335 OCZ917335 OMV917335 OWR917335 PGN917335 PQJ917335 QAF917335 QKB917335 QTX917335 RDT917335 RNP917335 RXL917335 SHH917335 SRD917335 TAZ917335 TKV917335 TUR917335 UEN917335 UOJ917335 UYF917335 VIB917335 VRX917335 WBT917335 WLP917335 WVL917335 J982871 IZ982871 SV982871 ACR982871 AMN982871 AWJ982871 BGF982871 BQB982871 BZX982871 CJT982871 CTP982871 DDL982871 DNH982871 DXD982871 EGZ982871 EQV982871 FAR982871 FKN982871 FUJ982871 GEF982871 GOB982871 GXX982871 HHT982871 HRP982871 IBL982871 ILH982871 IVD982871 JEZ982871 JOV982871 JYR982871 KIN982871 KSJ982871 LCF982871 LMB982871 LVX982871 MFT982871 MPP982871 MZL982871 NJH982871 NTD982871 OCZ982871 OMV982871 OWR982871 PGN982871 PQJ982871 QAF982871 QKB982871 QTX982871 RDT982871 RNP982871 RXL982871 SHH982871 SRD982871 TAZ982871 TKV982871 TUR982871 UEN982871 UOJ982871 UYF982871 VIB982871 VRX982871 WBT982871 WLP982871 WVL982871 J65308 IZ65308 SV65308 ACR65308 AMN65308 AWJ65308 BGF65308 BQB65308 BZX65308 CJT65308 CTP65308 DDL65308 DNH65308 DXD65308 EGZ65308 EQV65308 FAR65308 FKN65308 FUJ65308 GEF65308 GOB65308 GXX65308 HHT65308 HRP65308 IBL65308 ILH65308 IVD65308 JEZ65308 JOV65308 JYR65308 KIN65308 KSJ65308 LCF65308 LMB65308 LVX65308 MFT65308 MPP65308 MZL65308 NJH65308 NTD65308 OCZ65308 OMV65308 OWR65308 PGN65308 PQJ65308 QAF65308 QKB65308 QTX65308 RDT65308 RNP65308 RXL65308 SHH65308 SRD65308 TAZ65308 TKV65308 TUR65308 UEN65308 UOJ65308 UYF65308 VIB65308 VRX65308 WBT65308 WLP65308 WVL65308 J130844 IZ130844 SV130844 ACR130844 AMN130844 AWJ130844 BGF130844 BQB130844 BZX130844 CJT130844 CTP130844 DDL130844 DNH130844 DXD130844 EGZ130844 EQV130844 FAR130844 FKN130844 FUJ130844 GEF130844 GOB130844 GXX130844 HHT130844 HRP130844 IBL130844 ILH130844 IVD130844 JEZ130844 JOV130844 JYR130844 KIN130844 KSJ130844 LCF130844 LMB130844 LVX130844 MFT130844 MPP130844 MZL130844 NJH130844 NTD130844 OCZ130844 OMV130844 OWR130844 PGN130844 PQJ130844 QAF130844 QKB130844 QTX130844 RDT130844 RNP130844 RXL130844 SHH130844 SRD130844 TAZ130844 TKV130844 TUR130844 UEN130844 UOJ130844 UYF130844 VIB130844 VRX130844 WBT130844 WLP130844 WVL130844 J196380 IZ196380 SV196380 ACR196380 AMN196380 AWJ196380 BGF196380 BQB196380 BZX196380 CJT196380 CTP196380 DDL196380 DNH196380 DXD196380 EGZ196380 EQV196380 FAR196380 FKN196380 FUJ196380 GEF196380 GOB196380 GXX196380 HHT196380 HRP196380 IBL196380 ILH196380 IVD196380 JEZ196380 JOV196380 JYR196380 KIN196380 KSJ196380 LCF196380 LMB196380 LVX196380 MFT196380 MPP196380 MZL196380 NJH196380 NTD196380 OCZ196380 OMV196380 OWR196380 PGN196380 PQJ196380 QAF196380 QKB196380 QTX196380 RDT196380 RNP196380 RXL196380 SHH196380 SRD196380 TAZ196380 TKV196380 TUR196380 UEN196380 UOJ196380 UYF196380 VIB196380 VRX196380 WBT196380 WLP196380 WVL196380 J261916 IZ261916 SV261916 ACR261916 AMN261916 AWJ261916 BGF261916 BQB261916 BZX261916 CJT261916 CTP261916 DDL261916 DNH261916 DXD261916 EGZ261916 EQV261916 FAR261916 FKN261916 FUJ261916 GEF261916 GOB261916 GXX261916 HHT261916 HRP261916 IBL261916 ILH261916 IVD261916 JEZ261916 JOV261916 JYR261916 KIN261916 KSJ261916 LCF261916 LMB261916 LVX261916 MFT261916 MPP261916 MZL261916 NJH261916 NTD261916 OCZ261916 OMV261916 OWR261916 PGN261916 PQJ261916 QAF261916 QKB261916 QTX261916 RDT261916 RNP261916 RXL261916 SHH261916 SRD261916 TAZ261916 TKV261916 TUR261916 UEN261916 UOJ261916 UYF261916 VIB261916 VRX261916 WBT261916 WLP261916 WVL261916 J327452 IZ327452 SV327452 ACR327452 AMN327452 AWJ327452 BGF327452 BQB327452 BZX327452 CJT327452 CTP327452 DDL327452 DNH327452 DXD327452 EGZ327452 EQV327452 FAR327452 FKN327452 FUJ327452 GEF327452 GOB327452 GXX327452 HHT327452 HRP327452 IBL327452 ILH327452 IVD327452 JEZ327452 JOV327452 JYR327452 KIN327452 KSJ327452 LCF327452 LMB327452 LVX327452 MFT327452 MPP327452 MZL327452 NJH327452 NTD327452 OCZ327452 OMV327452 OWR327452 PGN327452 PQJ327452 QAF327452 QKB327452 QTX327452 RDT327452 RNP327452 RXL327452 SHH327452 SRD327452 TAZ327452 TKV327452 TUR327452 UEN327452 UOJ327452 UYF327452 VIB327452 VRX327452 WBT327452 WLP327452 WVL327452 J392988 IZ392988 SV392988 ACR392988 AMN392988 AWJ392988 BGF392988 BQB392988 BZX392988 CJT392988 CTP392988 DDL392988 DNH392988 DXD392988 EGZ392988 EQV392988 FAR392988 FKN392988 FUJ392988 GEF392988 GOB392988 GXX392988 HHT392988 HRP392988 IBL392988 ILH392988 IVD392988 JEZ392988 JOV392988 JYR392988 KIN392988 KSJ392988 LCF392988 LMB392988 LVX392988 MFT392988 MPP392988 MZL392988 NJH392988 NTD392988 OCZ392988 OMV392988 OWR392988 PGN392988 PQJ392988 QAF392988 QKB392988 QTX392988 RDT392988 RNP392988 RXL392988 SHH392988 SRD392988 TAZ392988 TKV392988 TUR392988 UEN392988 UOJ392988 UYF392988 VIB392988 VRX392988 WBT392988 WLP392988 WVL392988 J458524 IZ458524 SV458524 ACR458524 AMN458524 AWJ458524 BGF458524 BQB458524 BZX458524 CJT458524 CTP458524 DDL458524 DNH458524 DXD458524 EGZ458524 EQV458524 FAR458524 FKN458524 FUJ458524 GEF458524 GOB458524 GXX458524 HHT458524 HRP458524 IBL458524 ILH458524 IVD458524 JEZ458524 JOV458524 JYR458524 KIN458524 KSJ458524 LCF458524 LMB458524 LVX458524 MFT458524 MPP458524 MZL458524 NJH458524 NTD458524 OCZ458524 OMV458524 OWR458524 PGN458524 PQJ458524 QAF458524 QKB458524 QTX458524 RDT458524 RNP458524 RXL458524 SHH458524 SRD458524 TAZ458524 TKV458524 TUR458524 UEN458524 UOJ458524 UYF458524 VIB458524 VRX458524 WBT458524 WLP458524 WVL458524 J524060 IZ524060 SV524060 ACR524060 AMN524060 AWJ524060 BGF524060 BQB524060 BZX524060 CJT524060 CTP524060 DDL524060 DNH524060 DXD524060 EGZ524060 EQV524060 FAR524060 FKN524060 FUJ524060 GEF524060 GOB524060 GXX524060 HHT524060 HRP524060 IBL524060 ILH524060 IVD524060 JEZ524060 JOV524060 JYR524060 KIN524060 KSJ524060 LCF524060 LMB524060 LVX524060 MFT524060 MPP524060 MZL524060 NJH524060 NTD524060 OCZ524060 OMV524060 OWR524060 PGN524060 PQJ524060 QAF524060 QKB524060 QTX524060 RDT524060 RNP524060 RXL524060 SHH524060 SRD524060 TAZ524060 TKV524060 TUR524060 UEN524060 UOJ524060 UYF524060 VIB524060 VRX524060 WBT524060 WLP524060 WVL524060 J589596 IZ589596 SV589596 ACR589596 AMN589596 AWJ589596 BGF589596 BQB589596 BZX589596 CJT589596 CTP589596 DDL589596 DNH589596 DXD589596 EGZ589596 EQV589596 FAR589596 FKN589596 FUJ589596 GEF589596 GOB589596 GXX589596 HHT589596 HRP589596 IBL589596 ILH589596 IVD589596 JEZ589596 JOV589596 JYR589596 KIN589596 KSJ589596 LCF589596 LMB589596 LVX589596 MFT589596 MPP589596 MZL589596 NJH589596 NTD589596 OCZ589596 OMV589596 OWR589596 PGN589596 PQJ589596 QAF589596 QKB589596 QTX589596 RDT589596 RNP589596 RXL589596 SHH589596 SRD589596 TAZ589596 TKV589596 TUR589596 UEN589596 UOJ589596 UYF589596 VIB589596 VRX589596 WBT589596 WLP589596 WVL589596 J655132 IZ655132 SV655132 ACR655132 AMN655132 AWJ655132 BGF655132 BQB655132 BZX655132 CJT655132 CTP655132 DDL655132 DNH655132 DXD655132 EGZ655132 EQV655132 FAR655132 FKN655132 FUJ655132 GEF655132 GOB655132 GXX655132 HHT655132 HRP655132 IBL655132 ILH655132 IVD655132 JEZ655132 JOV655132 JYR655132 KIN655132 KSJ655132 LCF655132 LMB655132 LVX655132 MFT655132 MPP655132 MZL655132 NJH655132 NTD655132 OCZ655132 OMV655132 OWR655132 PGN655132 PQJ655132 QAF655132 QKB655132 QTX655132 RDT655132 RNP655132 RXL655132 SHH655132 SRD655132 TAZ655132 TKV655132 TUR655132 UEN655132 UOJ655132 UYF655132 VIB655132 VRX655132 WBT655132 WLP655132 WVL655132 J720668 IZ720668 SV720668 ACR720668 AMN720668 AWJ720668 BGF720668 BQB720668 BZX720668 CJT720668 CTP720668 DDL720668 DNH720668 DXD720668 EGZ720668 EQV720668 FAR720668 FKN720668 FUJ720668 GEF720668 GOB720668 GXX720668 HHT720668 HRP720668 IBL720668 ILH720668 IVD720668 JEZ720668 JOV720668 JYR720668 KIN720668 KSJ720668 LCF720668 LMB720668 LVX720668 MFT720668 MPP720668 MZL720668 NJH720668 NTD720668 OCZ720668 OMV720668 OWR720668 PGN720668 PQJ720668 QAF720668 QKB720668 QTX720668 RDT720668 RNP720668 RXL720668 SHH720668 SRD720668 TAZ720668 TKV720668 TUR720668 UEN720668 UOJ720668 UYF720668 VIB720668 VRX720668 WBT720668 WLP720668 WVL720668 J786204 IZ786204 SV786204 ACR786204 AMN786204 AWJ786204 BGF786204 BQB786204 BZX786204 CJT786204 CTP786204 DDL786204 DNH786204 DXD786204 EGZ786204 EQV786204 FAR786204 FKN786204 FUJ786204 GEF786204 GOB786204 GXX786204 HHT786204 HRP786204 IBL786204 ILH786204 IVD786204 JEZ786204 JOV786204 JYR786204 KIN786204 KSJ786204 LCF786204 LMB786204 LVX786204 MFT786204 MPP786204 MZL786204 NJH786204 NTD786204 OCZ786204 OMV786204 OWR786204 PGN786204 PQJ786204 QAF786204 QKB786204 QTX786204 RDT786204 RNP786204 RXL786204 SHH786204 SRD786204 TAZ786204 TKV786204 TUR786204 UEN786204 UOJ786204 UYF786204 VIB786204 VRX786204 WBT786204 WLP786204 WVL786204 J851740 IZ851740 SV851740 ACR851740 AMN851740 AWJ851740 BGF851740 BQB851740 BZX851740 CJT851740 CTP851740 DDL851740 DNH851740 DXD851740 EGZ851740 EQV851740 FAR851740 FKN851740 FUJ851740 GEF851740 GOB851740 GXX851740 HHT851740 HRP851740 IBL851740 ILH851740 IVD851740 JEZ851740 JOV851740 JYR851740 KIN851740 KSJ851740 LCF851740 LMB851740 LVX851740 MFT851740 MPP851740 MZL851740 NJH851740 NTD851740 OCZ851740 OMV851740 OWR851740 PGN851740 PQJ851740 QAF851740 QKB851740 QTX851740 RDT851740 RNP851740 RXL851740 SHH851740 SRD851740 TAZ851740 TKV851740 TUR851740 UEN851740 UOJ851740 UYF851740 VIB851740 VRX851740 WBT851740 WLP851740 WVL851740 J917276 IZ917276 SV917276 ACR917276 AMN917276 AWJ917276 BGF917276 BQB917276 BZX917276 CJT917276 CTP917276 DDL917276 DNH917276 DXD917276 EGZ917276 EQV917276 FAR917276 FKN917276 FUJ917276 GEF917276 GOB917276 GXX917276 HHT917276 HRP917276 IBL917276 ILH917276 IVD917276 JEZ917276 JOV917276 JYR917276 KIN917276 KSJ917276 LCF917276 LMB917276 LVX917276 MFT917276 MPP917276 MZL917276 NJH917276 NTD917276 OCZ917276 OMV917276 OWR917276 PGN917276 PQJ917276 QAF917276 QKB917276 QTX917276 RDT917276 RNP917276 RXL917276 SHH917276 SRD917276 TAZ917276 TKV917276 TUR917276 UEN917276 UOJ917276 UYF917276 VIB917276 VRX917276 WBT917276 WLP917276 WVL917276 J982812 IZ982812 SV982812 ACR982812 AMN982812 AWJ982812 BGF982812 BQB982812 BZX982812 CJT982812 CTP982812 DDL982812 DNH982812 DXD982812 EGZ982812 EQV982812 FAR982812 FKN982812 FUJ982812 GEF982812 GOB982812 GXX982812 HHT982812 HRP982812 IBL982812 ILH982812 IVD982812 JEZ982812 JOV982812 JYR982812 KIN982812 KSJ982812 LCF982812 LMB982812 LVX982812 MFT982812 MPP982812 MZL982812 NJH982812 NTD982812 OCZ982812 OMV982812 OWR982812 PGN982812 PQJ982812 QAF982812 QKB982812 QTX982812 RDT982812 RNP982812 RXL982812 SHH982812 SRD982812 TAZ982812 TKV982812 TUR982812 UEN982812 UOJ982812 UYF982812 VIB982812 VRX982812 WBT982812 WLP982812 WVL982812 J64964:J64993 IZ64964:IZ64993 SV64964:SV64993 ACR64964:ACR64993 AMN64964:AMN64993 AWJ64964:AWJ64993 BGF64964:BGF64993 BQB64964:BQB64993 BZX64964:BZX64993 CJT64964:CJT64993 CTP64964:CTP64993 DDL64964:DDL64993 DNH64964:DNH64993 DXD64964:DXD64993 EGZ64964:EGZ64993 EQV64964:EQV64993 FAR64964:FAR64993 FKN64964:FKN64993 FUJ64964:FUJ64993 GEF64964:GEF64993 GOB64964:GOB64993 GXX64964:GXX64993 HHT64964:HHT64993 HRP64964:HRP64993 IBL64964:IBL64993 ILH64964:ILH64993 IVD64964:IVD64993 JEZ64964:JEZ64993 JOV64964:JOV64993 JYR64964:JYR64993 KIN64964:KIN64993 KSJ64964:KSJ64993 LCF64964:LCF64993 LMB64964:LMB64993 LVX64964:LVX64993 MFT64964:MFT64993 MPP64964:MPP64993 MZL64964:MZL64993 NJH64964:NJH64993 NTD64964:NTD64993 OCZ64964:OCZ64993 OMV64964:OMV64993 OWR64964:OWR64993 PGN64964:PGN64993 PQJ64964:PQJ64993 QAF64964:QAF64993 QKB64964:QKB64993 QTX64964:QTX64993 RDT64964:RDT64993 RNP64964:RNP64993 RXL64964:RXL64993 SHH64964:SHH64993 SRD64964:SRD64993 TAZ64964:TAZ64993 TKV64964:TKV64993 TUR64964:TUR64993 UEN64964:UEN64993 UOJ64964:UOJ64993 UYF64964:UYF64993 VIB64964:VIB64993 VRX64964:VRX64993 WBT64964:WBT64993 WLP64964:WLP64993 WVL64964:WVL64993 J130500:J130529 IZ130500:IZ130529 SV130500:SV130529 ACR130500:ACR130529 AMN130500:AMN130529 AWJ130500:AWJ130529 BGF130500:BGF130529 BQB130500:BQB130529 BZX130500:BZX130529 CJT130500:CJT130529 CTP130500:CTP130529 DDL130500:DDL130529 DNH130500:DNH130529 DXD130500:DXD130529 EGZ130500:EGZ130529 EQV130500:EQV130529 FAR130500:FAR130529 FKN130500:FKN130529 FUJ130500:FUJ130529 GEF130500:GEF130529 GOB130500:GOB130529 GXX130500:GXX130529 HHT130500:HHT130529 HRP130500:HRP130529 IBL130500:IBL130529 ILH130500:ILH130529 IVD130500:IVD130529 JEZ130500:JEZ130529 JOV130500:JOV130529 JYR130500:JYR130529 KIN130500:KIN130529 KSJ130500:KSJ130529 LCF130500:LCF130529 LMB130500:LMB130529 LVX130500:LVX130529 MFT130500:MFT130529 MPP130500:MPP130529 MZL130500:MZL130529 NJH130500:NJH130529 NTD130500:NTD130529 OCZ130500:OCZ130529 OMV130500:OMV130529 OWR130500:OWR130529 PGN130500:PGN130529 PQJ130500:PQJ130529 QAF130500:QAF130529 QKB130500:QKB130529 QTX130500:QTX130529 RDT130500:RDT130529 RNP130500:RNP130529 RXL130500:RXL130529 SHH130500:SHH130529 SRD130500:SRD130529 TAZ130500:TAZ130529 TKV130500:TKV130529 TUR130500:TUR130529 UEN130500:UEN130529 UOJ130500:UOJ130529 UYF130500:UYF130529 VIB130500:VIB130529 VRX130500:VRX130529 WBT130500:WBT130529 WLP130500:WLP130529 WVL130500:WVL130529 J196036:J196065 IZ196036:IZ196065 SV196036:SV196065 ACR196036:ACR196065 AMN196036:AMN196065 AWJ196036:AWJ196065 BGF196036:BGF196065 BQB196036:BQB196065 BZX196036:BZX196065 CJT196036:CJT196065 CTP196036:CTP196065 DDL196036:DDL196065 DNH196036:DNH196065 DXD196036:DXD196065 EGZ196036:EGZ196065 EQV196036:EQV196065 FAR196036:FAR196065 FKN196036:FKN196065 FUJ196036:FUJ196065 GEF196036:GEF196065 GOB196036:GOB196065 GXX196036:GXX196065 HHT196036:HHT196065 HRP196036:HRP196065 IBL196036:IBL196065 ILH196036:ILH196065 IVD196036:IVD196065 JEZ196036:JEZ196065 JOV196036:JOV196065 JYR196036:JYR196065 KIN196036:KIN196065 KSJ196036:KSJ196065 LCF196036:LCF196065 LMB196036:LMB196065 LVX196036:LVX196065 MFT196036:MFT196065 MPP196036:MPP196065 MZL196036:MZL196065 NJH196036:NJH196065 NTD196036:NTD196065 OCZ196036:OCZ196065 OMV196036:OMV196065 OWR196036:OWR196065 PGN196036:PGN196065 PQJ196036:PQJ196065 QAF196036:QAF196065 QKB196036:QKB196065 QTX196036:QTX196065 RDT196036:RDT196065 RNP196036:RNP196065 RXL196036:RXL196065 SHH196036:SHH196065 SRD196036:SRD196065 TAZ196036:TAZ196065 TKV196036:TKV196065 TUR196036:TUR196065 UEN196036:UEN196065 UOJ196036:UOJ196065 UYF196036:UYF196065 VIB196036:VIB196065 VRX196036:VRX196065 WBT196036:WBT196065 WLP196036:WLP196065 WVL196036:WVL196065 J261572:J261601 IZ261572:IZ261601 SV261572:SV261601 ACR261572:ACR261601 AMN261572:AMN261601 AWJ261572:AWJ261601 BGF261572:BGF261601 BQB261572:BQB261601 BZX261572:BZX261601 CJT261572:CJT261601 CTP261572:CTP261601 DDL261572:DDL261601 DNH261572:DNH261601 DXD261572:DXD261601 EGZ261572:EGZ261601 EQV261572:EQV261601 FAR261572:FAR261601 FKN261572:FKN261601 FUJ261572:FUJ261601 GEF261572:GEF261601 GOB261572:GOB261601 GXX261572:GXX261601 HHT261572:HHT261601 HRP261572:HRP261601 IBL261572:IBL261601 ILH261572:ILH261601 IVD261572:IVD261601 JEZ261572:JEZ261601 JOV261572:JOV261601 JYR261572:JYR261601 KIN261572:KIN261601 KSJ261572:KSJ261601 LCF261572:LCF261601 LMB261572:LMB261601 LVX261572:LVX261601 MFT261572:MFT261601 MPP261572:MPP261601 MZL261572:MZL261601 NJH261572:NJH261601 NTD261572:NTD261601 OCZ261572:OCZ261601 OMV261572:OMV261601 OWR261572:OWR261601 PGN261572:PGN261601 PQJ261572:PQJ261601 QAF261572:QAF261601 QKB261572:QKB261601 QTX261572:QTX261601 RDT261572:RDT261601 RNP261572:RNP261601 RXL261572:RXL261601 SHH261572:SHH261601 SRD261572:SRD261601 TAZ261572:TAZ261601 TKV261572:TKV261601 TUR261572:TUR261601 UEN261572:UEN261601 UOJ261572:UOJ261601 UYF261572:UYF261601 VIB261572:VIB261601 VRX261572:VRX261601 WBT261572:WBT261601 WLP261572:WLP261601 WVL261572:WVL261601 J327108:J327137 IZ327108:IZ327137 SV327108:SV327137 ACR327108:ACR327137 AMN327108:AMN327137 AWJ327108:AWJ327137 BGF327108:BGF327137 BQB327108:BQB327137 BZX327108:BZX327137 CJT327108:CJT327137 CTP327108:CTP327137 DDL327108:DDL327137 DNH327108:DNH327137 DXD327108:DXD327137 EGZ327108:EGZ327137 EQV327108:EQV327137 FAR327108:FAR327137 FKN327108:FKN327137 FUJ327108:FUJ327137 GEF327108:GEF327137 GOB327108:GOB327137 GXX327108:GXX327137 HHT327108:HHT327137 HRP327108:HRP327137 IBL327108:IBL327137 ILH327108:ILH327137 IVD327108:IVD327137 JEZ327108:JEZ327137 JOV327108:JOV327137 JYR327108:JYR327137 KIN327108:KIN327137 KSJ327108:KSJ327137 LCF327108:LCF327137 LMB327108:LMB327137 LVX327108:LVX327137 MFT327108:MFT327137 MPP327108:MPP327137 MZL327108:MZL327137 NJH327108:NJH327137 NTD327108:NTD327137 OCZ327108:OCZ327137 OMV327108:OMV327137 OWR327108:OWR327137 PGN327108:PGN327137 PQJ327108:PQJ327137 QAF327108:QAF327137 QKB327108:QKB327137 QTX327108:QTX327137 RDT327108:RDT327137 RNP327108:RNP327137 RXL327108:RXL327137 SHH327108:SHH327137 SRD327108:SRD327137 TAZ327108:TAZ327137 TKV327108:TKV327137 TUR327108:TUR327137 UEN327108:UEN327137 UOJ327108:UOJ327137 UYF327108:UYF327137 VIB327108:VIB327137 VRX327108:VRX327137 WBT327108:WBT327137 WLP327108:WLP327137 WVL327108:WVL327137 J392644:J392673 IZ392644:IZ392673 SV392644:SV392673 ACR392644:ACR392673 AMN392644:AMN392673 AWJ392644:AWJ392673 BGF392644:BGF392673 BQB392644:BQB392673 BZX392644:BZX392673 CJT392644:CJT392673 CTP392644:CTP392673 DDL392644:DDL392673 DNH392644:DNH392673 DXD392644:DXD392673 EGZ392644:EGZ392673 EQV392644:EQV392673 FAR392644:FAR392673 FKN392644:FKN392673 FUJ392644:FUJ392673 GEF392644:GEF392673 GOB392644:GOB392673 GXX392644:GXX392673 HHT392644:HHT392673 HRP392644:HRP392673 IBL392644:IBL392673 ILH392644:ILH392673 IVD392644:IVD392673 JEZ392644:JEZ392673 JOV392644:JOV392673 JYR392644:JYR392673 KIN392644:KIN392673 KSJ392644:KSJ392673 LCF392644:LCF392673 LMB392644:LMB392673 LVX392644:LVX392673 MFT392644:MFT392673 MPP392644:MPP392673 MZL392644:MZL392673 NJH392644:NJH392673 NTD392644:NTD392673 OCZ392644:OCZ392673 OMV392644:OMV392673 OWR392644:OWR392673 PGN392644:PGN392673 PQJ392644:PQJ392673 QAF392644:QAF392673 QKB392644:QKB392673 QTX392644:QTX392673 RDT392644:RDT392673 RNP392644:RNP392673 RXL392644:RXL392673 SHH392644:SHH392673 SRD392644:SRD392673 TAZ392644:TAZ392673 TKV392644:TKV392673 TUR392644:TUR392673 UEN392644:UEN392673 UOJ392644:UOJ392673 UYF392644:UYF392673 VIB392644:VIB392673 VRX392644:VRX392673 WBT392644:WBT392673 WLP392644:WLP392673 WVL392644:WVL392673 J458180:J458209 IZ458180:IZ458209 SV458180:SV458209 ACR458180:ACR458209 AMN458180:AMN458209 AWJ458180:AWJ458209 BGF458180:BGF458209 BQB458180:BQB458209 BZX458180:BZX458209 CJT458180:CJT458209 CTP458180:CTP458209 DDL458180:DDL458209 DNH458180:DNH458209 DXD458180:DXD458209 EGZ458180:EGZ458209 EQV458180:EQV458209 FAR458180:FAR458209 FKN458180:FKN458209 FUJ458180:FUJ458209 GEF458180:GEF458209 GOB458180:GOB458209 GXX458180:GXX458209 HHT458180:HHT458209 HRP458180:HRP458209 IBL458180:IBL458209 ILH458180:ILH458209 IVD458180:IVD458209 JEZ458180:JEZ458209 JOV458180:JOV458209 JYR458180:JYR458209 KIN458180:KIN458209 KSJ458180:KSJ458209 LCF458180:LCF458209 LMB458180:LMB458209 LVX458180:LVX458209 MFT458180:MFT458209 MPP458180:MPP458209 MZL458180:MZL458209 NJH458180:NJH458209 NTD458180:NTD458209 OCZ458180:OCZ458209 OMV458180:OMV458209 OWR458180:OWR458209 PGN458180:PGN458209 PQJ458180:PQJ458209 QAF458180:QAF458209 QKB458180:QKB458209 QTX458180:QTX458209 RDT458180:RDT458209 RNP458180:RNP458209 RXL458180:RXL458209 SHH458180:SHH458209 SRD458180:SRD458209 TAZ458180:TAZ458209 TKV458180:TKV458209 TUR458180:TUR458209 UEN458180:UEN458209 UOJ458180:UOJ458209 UYF458180:UYF458209 VIB458180:VIB458209 VRX458180:VRX458209 WBT458180:WBT458209 WLP458180:WLP458209 WVL458180:WVL458209 J523716:J523745 IZ523716:IZ523745 SV523716:SV523745 ACR523716:ACR523745 AMN523716:AMN523745 AWJ523716:AWJ523745 BGF523716:BGF523745 BQB523716:BQB523745 BZX523716:BZX523745 CJT523716:CJT523745 CTP523716:CTP523745 DDL523716:DDL523745 DNH523716:DNH523745 DXD523716:DXD523745 EGZ523716:EGZ523745 EQV523716:EQV523745 FAR523716:FAR523745 FKN523716:FKN523745 FUJ523716:FUJ523745 GEF523716:GEF523745 GOB523716:GOB523745 GXX523716:GXX523745 HHT523716:HHT523745 HRP523716:HRP523745 IBL523716:IBL523745 ILH523716:ILH523745 IVD523716:IVD523745 JEZ523716:JEZ523745 JOV523716:JOV523745 JYR523716:JYR523745 KIN523716:KIN523745 KSJ523716:KSJ523745 LCF523716:LCF523745 LMB523716:LMB523745 LVX523716:LVX523745 MFT523716:MFT523745 MPP523716:MPP523745 MZL523716:MZL523745 NJH523716:NJH523745 NTD523716:NTD523745 OCZ523716:OCZ523745 OMV523716:OMV523745 OWR523716:OWR523745 PGN523716:PGN523745 PQJ523716:PQJ523745 QAF523716:QAF523745 QKB523716:QKB523745 QTX523716:QTX523745 RDT523716:RDT523745 RNP523716:RNP523745 RXL523716:RXL523745 SHH523716:SHH523745 SRD523716:SRD523745 TAZ523716:TAZ523745 TKV523716:TKV523745 TUR523716:TUR523745 UEN523716:UEN523745 UOJ523716:UOJ523745 UYF523716:UYF523745 VIB523716:VIB523745 VRX523716:VRX523745 WBT523716:WBT523745 WLP523716:WLP523745 WVL523716:WVL523745 J589252:J589281 IZ589252:IZ589281 SV589252:SV589281 ACR589252:ACR589281 AMN589252:AMN589281 AWJ589252:AWJ589281 BGF589252:BGF589281 BQB589252:BQB589281 BZX589252:BZX589281 CJT589252:CJT589281 CTP589252:CTP589281 DDL589252:DDL589281 DNH589252:DNH589281 DXD589252:DXD589281 EGZ589252:EGZ589281 EQV589252:EQV589281 FAR589252:FAR589281 FKN589252:FKN589281 FUJ589252:FUJ589281 GEF589252:GEF589281 GOB589252:GOB589281 GXX589252:GXX589281 HHT589252:HHT589281 HRP589252:HRP589281 IBL589252:IBL589281 ILH589252:ILH589281 IVD589252:IVD589281 JEZ589252:JEZ589281 JOV589252:JOV589281 JYR589252:JYR589281 KIN589252:KIN589281 KSJ589252:KSJ589281 LCF589252:LCF589281 LMB589252:LMB589281 LVX589252:LVX589281 MFT589252:MFT589281 MPP589252:MPP589281 MZL589252:MZL589281 NJH589252:NJH589281 NTD589252:NTD589281 OCZ589252:OCZ589281 OMV589252:OMV589281 OWR589252:OWR589281 PGN589252:PGN589281 PQJ589252:PQJ589281 QAF589252:QAF589281 QKB589252:QKB589281 QTX589252:QTX589281 RDT589252:RDT589281 RNP589252:RNP589281 RXL589252:RXL589281 SHH589252:SHH589281 SRD589252:SRD589281 TAZ589252:TAZ589281 TKV589252:TKV589281 TUR589252:TUR589281 UEN589252:UEN589281 UOJ589252:UOJ589281 UYF589252:UYF589281 VIB589252:VIB589281 VRX589252:VRX589281 WBT589252:WBT589281 WLP589252:WLP589281 WVL589252:WVL589281 J654788:J654817 IZ654788:IZ654817 SV654788:SV654817 ACR654788:ACR654817 AMN654788:AMN654817 AWJ654788:AWJ654817 BGF654788:BGF654817 BQB654788:BQB654817 BZX654788:BZX654817 CJT654788:CJT654817 CTP654788:CTP654817 DDL654788:DDL654817 DNH654788:DNH654817 DXD654788:DXD654817 EGZ654788:EGZ654817 EQV654788:EQV654817 FAR654788:FAR654817 FKN654788:FKN654817 FUJ654788:FUJ654817 GEF654788:GEF654817 GOB654788:GOB654817 GXX654788:GXX654817 HHT654788:HHT654817 HRP654788:HRP654817 IBL654788:IBL654817 ILH654788:ILH654817 IVD654788:IVD654817 JEZ654788:JEZ654817 JOV654788:JOV654817 JYR654788:JYR654817 KIN654788:KIN654817 KSJ654788:KSJ654817 LCF654788:LCF654817 LMB654788:LMB654817 LVX654788:LVX654817 MFT654788:MFT654817 MPP654788:MPP654817 MZL654788:MZL654817 NJH654788:NJH654817 NTD654788:NTD654817 OCZ654788:OCZ654817 OMV654788:OMV654817 OWR654788:OWR654817 PGN654788:PGN654817 PQJ654788:PQJ654817 QAF654788:QAF654817 QKB654788:QKB654817 QTX654788:QTX654817 RDT654788:RDT654817 RNP654788:RNP654817 RXL654788:RXL654817 SHH654788:SHH654817 SRD654788:SRD654817 TAZ654788:TAZ654817 TKV654788:TKV654817 TUR654788:TUR654817 UEN654788:UEN654817 UOJ654788:UOJ654817 UYF654788:UYF654817 VIB654788:VIB654817 VRX654788:VRX654817 WBT654788:WBT654817 WLP654788:WLP654817 WVL654788:WVL654817 J720324:J720353 IZ720324:IZ720353 SV720324:SV720353 ACR720324:ACR720353 AMN720324:AMN720353 AWJ720324:AWJ720353 BGF720324:BGF720353 BQB720324:BQB720353 BZX720324:BZX720353 CJT720324:CJT720353 CTP720324:CTP720353 DDL720324:DDL720353 DNH720324:DNH720353 DXD720324:DXD720353 EGZ720324:EGZ720353 EQV720324:EQV720353 FAR720324:FAR720353 FKN720324:FKN720353 FUJ720324:FUJ720353 GEF720324:GEF720353 GOB720324:GOB720353 GXX720324:GXX720353 HHT720324:HHT720353 HRP720324:HRP720353 IBL720324:IBL720353 ILH720324:ILH720353 IVD720324:IVD720353 JEZ720324:JEZ720353 JOV720324:JOV720353 JYR720324:JYR720353 KIN720324:KIN720353 KSJ720324:KSJ720353 LCF720324:LCF720353 LMB720324:LMB720353 LVX720324:LVX720353 MFT720324:MFT720353 MPP720324:MPP720353 MZL720324:MZL720353 NJH720324:NJH720353 NTD720324:NTD720353 OCZ720324:OCZ720353 OMV720324:OMV720353 OWR720324:OWR720353 PGN720324:PGN720353 PQJ720324:PQJ720353 QAF720324:QAF720353 QKB720324:QKB720353 QTX720324:QTX720353 RDT720324:RDT720353 RNP720324:RNP720353 RXL720324:RXL720353 SHH720324:SHH720353 SRD720324:SRD720353 TAZ720324:TAZ720353 TKV720324:TKV720353 TUR720324:TUR720353 UEN720324:UEN720353 UOJ720324:UOJ720353 UYF720324:UYF720353 VIB720324:VIB720353 VRX720324:VRX720353 WBT720324:WBT720353 WLP720324:WLP720353 WVL720324:WVL720353 J785860:J785889 IZ785860:IZ785889 SV785860:SV785889 ACR785860:ACR785889 AMN785860:AMN785889 AWJ785860:AWJ785889 BGF785860:BGF785889 BQB785860:BQB785889 BZX785860:BZX785889 CJT785860:CJT785889 CTP785860:CTP785889 DDL785860:DDL785889 DNH785860:DNH785889 DXD785860:DXD785889 EGZ785860:EGZ785889 EQV785860:EQV785889 FAR785860:FAR785889 FKN785860:FKN785889 FUJ785860:FUJ785889 GEF785860:GEF785889 GOB785860:GOB785889 GXX785860:GXX785889 HHT785860:HHT785889 HRP785860:HRP785889 IBL785860:IBL785889 ILH785860:ILH785889 IVD785860:IVD785889 JEZ785860:JEZ785889 JOV785860:JOV785889 JYR785860:JYR785889 KIN785860:KIN785889 KSJ785860:KSJ785889 LCF785860:LCF785889 LMB785860:LMB785889 LVX785860:LVX785889 MFT785860:MFT785889 MPP785860:MPP785889 MZL785860:MZL785889 NJH785860:NJH785889 NTD785860:NTD785889 OCZ785860:OCZ785889 OMV785860:OMV785889 OWR785860:OWR785889 PGN785860:PGN785889 PQJ785860:PQJ785889 QAF785860:QAF785889 QKB785860:QKB785889 QTX785860:QTX785889 RDT785860:RDT785889 RNP785860:RNP785889 RXL785860:RXL785889 SHH785860:SHH785889 SRD785860:SRD785889 TAZ785860:TAZ785889 TKV785860:TKV785889 TUR785860:TUR785889 UEN785860:UEN785889 UOJ785860:UOJ785889 UYF785860:UYF785889 VIB785860:VIB785889 VRX785860:VRX785889 WBT785860:WBT785889 WLP785860:WLP785889 WVL785860:WVL785889 J851396:J851425 IZ851396:IZ851425 SV851396:SV851425 ACR851396:ACR851425 AMN851396:AMN851425 AWJ851396:AWJ851425 BGF851396:BGF851425 BQB851396:BQB851425 BZX851396:BZX851425 CJT851396:CJT851425 CTP851396:CTP851425 DDL851396:DDL851425 DNH851396:DNH851425 DXD851396:DXD851425 EGZ851396:EGZ851425 EQV851396:EQV851425 FAR851396:FAR851425 FKN851396:FKN851425 FUJ851396:FUJ851425 GEF851396:GEF851425 GOB851396:GOB851425 GXX851396:GXX851425 HHT851396:HHT851425 HRP851396:HRP851425 IBL851396:IBL851425 ILH851396:ILH851425 IVD851396:IVD851425 JEZ851396:JEZ851425 JOV851396:JOV851425 JYR851396:JYR851425 KIN851396:KIN851425 KSJ851396:KSJ851425 LCF851396:LCF851425 LMB851396:LMB851425 LVX851396:LVX851425 MFT851396:MFT851425 MPP851396:MPP851425 MZL851396:MZL851425 NJH851396:NJH851425 NTD851396:NTD851425 OCZ851396:OCZ851425 OMV851396:OMV851425 OWR851396:OWR851425 PGN851396:PGN851425 PQJ851396:PQJ851425 QAF851396:QAF851425 QKB851396:QKB851425 QTX851396:QTX851425 RDT851396:RDT851425 RNP851396:RNP851425 RXL851396:RXL851425 SHH851396:SHH851425 SRD851396:SRD851425 TAZ851396:TAZ851425 TKV851396:TKV851425 TUR851396:TUR851425 UEN851396:UEN851425 UOJ851396:UOJ851425 UYF851396:UYF851425 VIB851396:VIB851425 VRX851396:VRX851425 WBT851396:WBT851425 WLP851396:WLP851425 WVL851396:WVL851425 J916932:J916961 IZ916932:IZ916961 SV916932:SV916961 ACR916932:ACR916961 AMN916932:AMN916961 AWJ916932:AWJ916961 BGF916932:BGF916961 BQB916932:BQB916961 BZX916932:BZX916961 CJT916932:CJT916961 CTP916932:CTP916961 DDL916932:DDL916961 DNH916932:DNH916961 DXD916932:DXD916961 EGZ916932:EGZ916961 EQV916932:EQV916961 FAR916932:FAR916961 FKN916932:FKN916961 FUJ916932:FUJ916961 GEF916932:GEF916961 GOB916932:GOB916961 GXX916932:GXX916961 HHT916932:HHT916961 HRP916932:HRP916961 IBL916932:IBL916961 ILH916932:ILH916961 IVD916932:IVD916961 JEZ916932:JEZ916961 JOV916932:JOV916961 JYR916932:JYR916961 KIN916932:KIN916961 KSJ916932:KSJ916961 LCF916932:LCF916961 LMB916932:LMB916961 LVX916932:LVX916961 MFT916932:MFT916961 MPP916932:MPP916961 MZL916932:MZL916961 NJH916932:NJH916961 NTD916932:NTD916961 OCZ916932:OCZ916961 OMV916932:OMV916961 OWR916932:OWR916961 PGN916932:PGN916961 PQJ916932:PQJ916961 QAF916932:QAF916961 QKB916932:QKB916961 QTX916932:QTX916961 RDT916932:RDT916961 RNP916932:RNP916961 RXL916932:RXL916961 SHH916932:SHH916961 SRD916932:SRD916961 TAZ916932:TAZ916961 TKV916932:TKV916961 TUR916932:TUR916961 UEN916932:UEN916961 UOJ916932:UOJ916961 UYF916932:UYF916961 VIB916932:VIB916961 VRX916932:VRX916961 WBT916932:WBT916961 WLP916932:WLP916961 WVL916932:WVL916961 J982468:J982497 IZ982468:IZ982497 SV982468:SV982497 ACR982468:ACR982497 AMN982468:AMN982497 AWJ982468:AWJ982497 BGF982468:BGF982497 BQB982468:BQB982497 BZX982468:BZX982497 CJT982468:CJT982497 CTP982468:CTP982497 DDL982468:DDL982497 DNH982468:DNH982497 DXD982468:DXD982497 EGZ982468:EGZ982497 EQV982468:EQV982497 FAR982468:FAR982497 FKN982468:FKN982497 FUJ982468:FUJ982497 GEF982468:GEF982497 GOB982468:GOB982497 GXX982468:GXX982497 HHT982468:HHT982497 HRP982468:HRP982497 IBL982468:IBL982497 ILH982468:ILH982497 IVD982468:IVD982497 JEZ982468:JEZ982497 JOV982468:JOV982497 JYR982468:JYR982497 KIN982468:KIN982497 KSJ982468:KSJ982497 LCF982468:LCF982497 LMB982468:LMB982497 LVX982468:LVX982497 MFT982468:MFT982497 MPP982468:MPP982497 MZL982468:MZL982497 NJH982468:NJH982497 NTD982468:NTD982497 OCZ982468:OCZ982497 OMV982468:OMV982497 OWR982468:OWR982497 PGN982468:PGN982497 PQJ982468:PQJ982497 QAF982468:QAF982497 QKB982468:QKB982497 QTX982468:QTX982497 RDT982468:RDT982497 RNP982468:RNP982497 RXL982468:RXL982497 SHH982468:SHH982497 SRD982468:SRD982497 TAZ982468:TAZ982497 TKV982468:TKV982497 TUR982468:TUR982497 UEN982468:UEN982497 UOJ982468:UOJ982497 UYF982468:UYF982497 VIB982468:VIB982497 VRX982468:VRX982497 WBT982468:WBT982497 WLP982468:WLP982497 WVL982468:WVL982497 J64995:J65001 IZ64995:IZ65001 SV64995:SV65001 ACR64995:ACR65001 AMN64995:AMN65001 AWJ64995:AWJ65001 BGF64995:BGF65001 BQB64995:BQB65001 BZX64995:BZX65001 CJT64995:CJT65001 CTP64995:CTP65001 DDL64995:DDL65001 DNH64995:DNH65001 DXD64995:DXD65001 EGZ64995:EGZ65001 EQV64995:EQV65001 FAR64995:FAR65001 FKN64995:FKN65001 FUJ64995:FUJ65001 GEF64995:GEF65001 GOB64995:GOB65001 GXX64995:GXX65001 HHT64995:HHT65001 HRP64995:HRP65001 IBL64995:IBL65001 ILH64995:ILH65001 IVD64995:IVD65001 JEZ64995:JEZ65001 JOV64995:JOV65001 JYR64995:JYR65001 KIN64995:KIN65001 KSJ64995:KSJ65001 LCF64995:LCF65001 LMB64995:LMB65001 LVX64995:LVX65001 MFT64995:MFT65001 MPP64995:MPP65001 MZL64995:MZL65001 NJH64995:NJH65001 NTD64995:NTD65001 OCZ64995:OCZ65001 OMV64995:OMV65001 OWR64995:OWR65001 PGN64995:PGN65001 PQJ64995:PQJ65001 QAF64995:QAF65001 QKB64995:QKB65001 QTX64995:QTX65001 RDT64995:RDT65001 RNP64995:RNP65001 RXL64995:RXL65001 SHH64995:SHH65001 SRD64995:SRD65001 TAZ64995:TAZ65001 TKV64995:TKV65001 TUR64995:TUR65001 UEN64995:UEN65001 UOJ64995:UOJ65001 UYF64995:UYF65001 VIB64995:VIB65001 VRX64995:VRX65001 WBT64995:WBT65001 WLP64995:WLP65001 WVL64995:WVL65001 J130531:J130537 IZ130531:IZ130537 SV130531:SV130537 ACR130531:ACR130537 AMN130531:AMN130537 AWJ130531:AWJ130537 BGF130531:BGF130537 BQB130531:BQB130537 BZX130531:BZX130537 CJT130531:CJT130537 CTP130531:CTP130537 DDL130531:DDL130537 DNH130531:DNH130537 DXD130531:DXD130537 EGZ130531:EGZ130537 EQV130531:EQV130537 FAR130531:FAR130537 FKN130531:FKN130537 FUJ130531:FUJ130537 GEF130531:GEF130537 GOB130531:GOB130537 GXX130531:GXX130537 HHT130531:HHT130537 HRP130531:HRP130537 IBL130531:IBL130537 ILH130531:ILH130537 IVD130531:IVD130537 JEZ130531:JEZ130537 JOV130531:JOV130537 JYR130531:JYR130537 KIN130531:KIN130537 KSJ130531:KSJ130537 LCF130531:LCF130537 LMB130531:LMB130537 LVX130531:LVX130537 MFT130531:MFT130537 MPP130531:MPP130537 MZL130531:MZL130537 NJH130531:NJH130537 NTD130531:NTD130537 OCZ130531:OCZ130537 OMV130531:OMV130537 OWR130531:OWR130537 PGN130531:PGN130537 PQJ130531:PQJ130537 QAF130531:QAF130537 QKB130531:QKB130537 QTX130531:QTX130537 RDT130531:RDT130537 RNP130531:RNP130537 RXL130531:RXL130537 SHH130531:SHH130537 SRD130531:SRD130537 TAZ130531:TAZ130537 TKV130531:TKV130537 TUR130531:TUR130537 UEN130531:UEN130537 UOJ130531:UOJ130537 UYF130531:UYF130537 VIB130531:VIB130537 VRX130531:VRX130537 WBT130531:WBT130537 WLP130531:WLP130537 WVL130531:WVL130537 J196067:J196073 IZ196067:IZ196073 SV196067:SV196073 ACR196067:ACR196073 AMN196067:AMN196073 AWJ196067:AWJ196073 BGF196067:BGF196073 BQB196067:BQB196073 BZX196067:BZX196073 CJT196067:CJT196073 CTP196067:CTP196073 DDL196067:DDL196073 DNH196067:DNH196073 DXD196067:DXD196073 EGZ196067:EGZ196073 EQV196067:EQV196073 FAR196067:FAR196073 FKN196067:FKN196073 FUJ196067:FUJ196073 GEF196067:GEF196073 GOB196067:GOB196073 GXX196067:GXX196073 HHT196067:HHT196073 HRP196067:HRP196073 IBL196067:IBL196073 ILH196067:ILH196073 IVD196067:IVD196073 JEZ196067:JEZ196073 JOV196067:JOV196073 JYR196067:JYR196073 KIN196067:KIN196073 KSJ196067:KSJ196073 LCF196067:LCF196073 LMB196067:LMB196073 LVX196067:LVX196073 MFT196067:MFT196073 MPP196067:MPP196073 MZL196067:MZL196073 NJH196067:NJH196073 NTD196067:NTD196073 OCZ196067:OCZ196073 OMV196067:OMV196073 OWR196067:OWR196073 PGN196067:PGN196073 PQJ196067:PQJ196073 QAF196067:QAF196073 QKB196067:QKB196073 QTX196067:QTX196073 RDT196067:RDT196073 RNP196067:RNP196073 RXL196067:RXL196073 SHH196067:SHH196073 SRD196067:SRD196073 TAZ196067:TAZ196073 TKV196067:TKV196073 TUR196067:TUR196073 UEN196067:UEN196073 UOJ196067:UOJ196073 UYF196067:UYF196073 VIB196067:VIB196073 VRX196067:VRX196073 WBT196067:WBT196073 WLP196067:WLP196073 WVL196067:WVL196073 J261603:J261609 IZ261603:IZ261609 SV261603:SV261609 ACR261603:ACR261609 AMN261603:AMN261609 AWJ261603:AWJ261609 BGF261603:BGF261609 BQB261603:BQB261609 BZX261603:BZX261609 CJT261603:CJT261609 CTP261603:CTP261609 DDL261603:DDL261609 DNH261603:DNH261609 DXD261603:DXD261609 EGZ261603:EGZ261609 EQV261603:EQV261609 FAR261603:FAR261609 FKN261603:FKN261609 FUJ261603:FUJ261609 GEF261603:GEF261609 GOB261603:GOB261609 GXX261603:GXX261609 HHT261603:HHT261609 HRP261603:HRP261609 IBL261603:IBL261609 ILH261603:ILH261609 IVD261603:IVD261609 JEZ261603:JEZ261609 JOV261603:JOV261609 JYR261603:JYR261609 KIN261603:KIN261609 KSJ261603:KSJ261609 LCF261603:LCF261609 LMB261603:LMB261609 LVX261603:LVX261609 MFT261603:MFT261609 MPP261603:MPP261609 MZL261603:MZL261609 NJH261603:NJH261609 NTD261603:NTD261609 OCZ261603:OCZ261609 OMV261603:OMV261609 OWR261603:OWR261609 PGN261603:PGN261609 PQJ261603:PQJ261609 QAF261603:QAF261609 QKB261603:QKB261609 QTX261603:QTX261609 RDT261603:RDT261609 RNP261603:RNP261609 RXL261603:RXL261609 SHH261603:SHH261609 SRD261603:SRD261609 TAZ261603:TAZ261609 TKV261603:TKV261609 TUR261603:TUR261609 UEN261603:UEN261609 UOJ261603:UOJ261609 UYF261603:UYF261609 VIB261603:VIB261609 VRX261603:VRX261609 WBT261603:WBT261609 WLP261603:WLP261609 WVL261603:WVL261609 J327139:J327145 IZ327139:IZ327145 SV327139:SV327145 ACR327139:ACR327145 AMN327139:AMN327145 AWJ327139:AWJ327145 BGF327139:BGF327145 BQB327139:BQB327145 BZX327139:BZX327145 CJT327139:CJT327145 CTP327139:CTP327145 DDL327139:DDL327145 DNH327139:DNH327145 DXD327139:DXD327145 EGZ327139:EGZ327145 EQV327139:EQV327145 FAR327139:FAR327145 FKN327139:FKN327145 FUJ327139:FUJ327145 GEF327139:GEF327145 GOB327139:GOB327145 GXX327139:GXX327145 HHT327139:HHT327145 HRP327139:HRP327145 IBL327139:IBL327145 ILH327139:ILH327145 IVD327139:IVD327145 JEZ327139:JEZ327145 JOV327139:JOV327145 JYR327139:JYR327145 KIN327139:KIN327145 KSJ327139:KSJ327145 LCF327139:LCF327145 LMB327139:LMB327145 LVX327139:LVX327145 MFT327139:MFT327145 MPP327139:MPP327145 MZL327139:MZL327145 NJH327139:NJH327145 NTD327139:NTD327145 OCZ327139:OCZ327145 OMV327139:OMV327145 OWR327139:OWR327145 PGN327139:PGN327145 PQJ327139:PQJ327145 QAF327139:QAF327145 QKB327139:QKB327145 QTX327139:QTX327145 RDT327139:RDT327145 RNP327139:RNP327145 RXL327139:RXL327145 SHH327139:SHH327145 SRD327139:SRD327145 TAZ327139:TAZ327145 TKV327139:TKV327145 TUR327139:TUR327145 UEN327139:UEN327145 UOJ327139:UOJ327145 UYF327139:UYF327145 VIB327139:VIB327145 VRX327139:VRX327145 WBT327139:WBT327145 WLP327139:WLP327145 WVL327139:WVL327145 J392675:J392681 IZ392675:IZ392681 SV392675:SV392681 ACR392675:ACR392681 AMN392675:AMN392681 AWJ392675:AWJ392681 BGF392675:BGF392681 BQB392675:BQB392681 BZX392675:BZX392681 CJT392675:CJT392681 CTP392675:CTP392681 DDL392675:DDL392681 DNH392675:DNH392681 DXD392675:DXD392681 EGZ392675:EGZ392681 EQV392675:EQV392681 FAR392675:FAR392681 FKN392675:FKN392681 FUJ392675:FUJ392681 GEF392675:GEF392681 GOB392675:GOB392681 GXX392675:GXX392681 HHT392675:HHT392681 HRP392675:HRP392681 IBL392675:IBL392681 ILH392675:ILH392681 IVD392675:IVD392681 JEZ392675:JEZ392681 JOV392675:JOV392681 JYR392675:JYR392681 KIN392675:KIN392681 KSJ392675:KSJ392681 LCF392675:LCF392681 LMB392675:LMB392681 LVX392675:LVX392681 MFT392675:MFT392681 MPP392675:MPP392681 MZL392675:MZL392681 NJH392675:NJH392681 NTD392675:NTD392681 OCZ392675:OCZ392681 OMV392675:OMV392681 OWR392675:OWR392681 PGN392675:PGN392681 PQJ392675:PQJ392681 QAF392675:QAF392681 QKB392675:QKB392681 QTX392675:QTX392681 RDT392675:RDT392681 RNP392675:RNP392681 RXL392675:RXL392681 SHH392675:SHH392681 SRD392675:SRD392681 TAZ392675:TAZ392681 TKV392675:TKV392681 TUR392675:TUR392681 UEN392675:UEN392681 UOJ392675:UOJ392681 UYF392675:UYF392681 VIB392675:VIB392681 VRX392675:VRX392681 WBT392675:WBT392681 WLP392675:WLP392681 WVL392675:WVL392681 J458211:J458217 IZ458211:IZ458217 SV458211:SV458217 ACR458211:ACR458217 AMN458211:AMN458217 AWJ458211:AWJ458217 BGF458211:BGF458217 BQB458211:BQB458217 BZX458211:BZX458217 CJT458211:CJT458217 CTP458211:CTP458217 DDL458211:DDL458217 DNH458211:DNH458217 DXD458211:DXD458217 EGZ458211:EGZ458217 EQV458211:EQV458217 FAR458211:FAR458217 FKN458211:FKN458217 FUJ458211:FUJ458217 GEF458211:GEF458217 GOB458211:GOB458217 GXX458211:GXX458217 HHT458211:HHT458217 HRP458211:HRP458217 IBL458211:IBL458217 ILH458211:ILH458217 IVD458211:IVD458217 JEZ458211:JEZ458217 JOV458211:JOV458217 JYR458211:JYR458217 KIN458211:KIN458217 KSJ458211:KSJ458217 LCF458211:LCF458217 LMB458211:LMB458217 LVX458211:LVX458217 MFT458211:MFT458217 MPP458211:MPP458217 MZL458211:MZL458217 NJH458211:NJH458217 NTD458211:NTD458217 OCZ458211:OCZ458217 OMV458211:OMV458217 OWR458211:OWR458217 PGN458211:PGN458217 PQJ458211:PQJ458217 QAF458211:QAF458217 QKB458211:QKB458217 QTX458211:QTX458217 RDT458211:RDT458217 RNP458211:RNP458217 RXL458211:RXL458217 SHH458211:SHH458217 SRD458211:SRD458217 TAZ458211:TAZ458217 TKV458211:TKV458217 TUR458211:TUR458217 UEN458211:UEN458217 UOJ458211:UOJ458217 UYF458211:UYF458217 VIB458211:VIB458217 VRX458211:VRX458217 WBT458211:WBT458217 WLP458211:WLP458217 WVL458211:WVL458217 J523747:J523753 IZ523747:IZ523753 SV523747:SV523753 ACR523747:ACR523753 AMN523747:AMN523753 AWJ523747:AWJ523753 BGF523747:BGF523753 BQB523747:BQB523753 BZX523747:BZX523753 CJT523747:CJT523753 CTP523747:CTP523753 DDL523747:DDL523753 DNH523747:DNH523753 DXD523747:DXD523753 EGZ523747:EGZ523753 EQV523747:EQV523753 FAR523747:FAR523753 FKN523747:FKN523753 FUJ523747:FUJ523753 GEF523747:GEF523753 GOB523747:GOB523753 GXX523747:GXX523753 HHT523747:HHT523753 HRP523747:HRP523753 IBL523747:IBL523753 ILH523747:ILH523753 IVD523747:IVD523753 JEZ523747:JEZ523753 JOV523747:JOV523753 JYR523747:JYR523753 KIN523747:KIN523753 KSJ523747:KSJ523753 LCF523747:LCF523753 LMB523747:LMB523753 LVX523747:LVX523753 MFT523747:MFT523753 MPP523747:MPP523753 MZL523747:MZL523753 NJH523747:NJH523753 NTD523747:NTD523753 OCZ523747:OCZ523753 OMV523747:OMV523753 OWR523747:OWR523753 PGN523747:PGN523753 PQJ523747:PQJ523753 QAF523747:QAF523753 QKB523747:QKB523753 QTX523747:QTX523753 RDT523747:RDT523753 RNP523747:RNP523753 RXL523747:RXL523753 SHH523747:SHH523753 SRD523747:SRD523753 TAZ523747:TAZ523753 TKV523747:TKV523753 TUR523747:TUR523753 UEN523747:UEN523753 UOJ523747:UOJ523753 UYF523747:UYF523753 VIB523747:VIB523753 VRX523747:VRX523753 WBT523747:WBT523753 WLP523747:WLP523753 WVL523747:WVL523753 J589283:J589289 IZ589283:IZ589289 SV589283:SV589289 ACR589283:ACR589289 AMN589283:AMN589289 AWJ589283:AWJ589289 BGF589283:BGF589289 BQB589283:BQB589289 BZX589283:BZX589289 CJT589283:CJT589289 CTP589283:CTP589289 DDL589283:DDL589289 DNH589283:DNH589289 DXD589283:DXD589289 EGZ589283:EGZ589289 EQV589283:EQV589289 FAR589283:FAR589289 FKN589283:FKN589289 FUJ589283:FUJ589289 GEF589283:GEF589289 GOB589283:GOB589289 GXX589283:GXX589289 HHT589283:HHT589289 HRP589283:HRP589289 IBL589283:IBL589289 ILH589283:ILH589289 IVD589283:IVD589289 JEZ589283:JEZ589289 JOV589283:JOV589289 JYR589283:JYR589289 KIN589283:KIN589289 KSJ589283:KSJ589289 LCF589283:LCF589289 LMB589283:LMB589289 LVX589283:LVX589289 MFT589283:MFT589289 MPP589283:MPP589289 MZL589283:MZL589289 NJH589283:NJH589289 NTD589283:NTD589289 OCZ589283:OCZ589289 OMV589283:OMV589289 OWR589283:OWR589289 PGN589283:PGN589289 PQJ589283:PQJ589289 QAF589283:QAF589289 QKB589283:QKB589289 QTX589283:QTX589289 RDT589283:RDT589289 RNP589283:RNP589289 RXL589283:RXL589289 SHH589283:SHH589289 SRD589283:SRD589289 TAZ589283:TAZ589289 TKV589283:TKV589289 TUR589283:TUR589289 UEN589283:UEN589289 UOJ589283:UOJ589289 UYF589283:UYF589289 VIB589283:VIB589289 VRX589283:VRX589289 WBT589283:WBT589289 WLP589283:WLP589289 WVL589283:WVL589289 J654819:J654825 IZ654819:IZ654825 SV654819:SV654825 ACR654819:ACR654825 AMN654819:AMN654825 AWJ654819:AWJ654825 BGF654819:BGF654825 BQB654819:BQB654825 BZX654819:BZX654825 CJT654819:CJT654825 CTP654819:CTP654825 DDL654819:DDL654825 DNH654819:DNH654825 DXD654819:DXD654825 EGZ654819:EGZ654825 EQV654819:EQV654825 FAR654819:FAR654825 FKN654819:FKN654825 FUJ654819:FUJ654825 GEF654819:GEF654825 GOB654819:GOB654825 GXX654819:GXX654825 HHT654819:HHT654825 HRP654819:HRP654825 IBL654819:IBL654825 ILH654819:ILH654825 IVD654819:IVD654825 JEZ654819:JEZ654825 JOV654819:JOV654825 JYR654819:JYR654825 KIN654819:KIN654825 KSJ654819:KSJ654825 LCF654819:LCF654825 LMB654819:LMB654825 LVX654819:LVX654825 MFT654819:MFT654825 MPP654819:MPP654825 MZL654819:MZL654825 NJH654819:NJH654825 NTD654819:NTD654825 OCZ654819:OCZ654825 OMV654819:OMV654825 OWR654819:OWR654825 PGN654819:PGN654825 PQJ654819:PQJ654825 QAF654819:QAF654825 QKB654819:QKB654825 QTX654819:QTX654825 RDT654819:RDT654825 RNP654819:RNP654825 RXL654819:RXL654825 SHH654819:SHH654825 SRD654819:SRD654825 TAZ654819:TAZ654825 TKV654819:TKV654825 TUR654819:TUR654825 UEN654819:UEN654825 UOJ654819:UOJ654825 UYF654819:UYF654825 VIB654819:VIB654825 VRX654819:VRX654825 WBT654819:WBT654825 WLP654819:WLP654825 WVL654819:WVL654825 J720355:J720361 IZ720355:IZ720361 SV720355:SV720361 ACR720355:ACR720361 AMN720355:AMN720361 AWJ720355:AWJ720361 BGF720355:BGF720361 BQB720355:BQB720361 BZX720355:BZX720361 CJT720355:CJT720361 CTP720355:CTP720361 DDL720355:DDL720361 DNH720355:DNH720361 DXD720355:DXD720361 EGZ720355:EGZ720361 EQV720355:EQV720361 FAR720355:FAR720361 FKN720355:FKN720361 FUJ720355:FUJ720361 GEF720355:GEF720361 GOB720355:GOB720361 GXX720355:GXX720361 HHT720355:HHT720361 HRP720355:HRP720361 IBL720355:IBL720361 ILH720355:ILH720361 IVD720355:IVD720361 JEZ720355:JEZ720361 JOV720355:JOV720361 JYR720355:JYR720361 KIN720355:KIN720361 KSJ720355:KSJ720361 LCF720355:LCF720361 LMB720355:LMB720361 LVX720355:LVX720361 MFT720355:MFT720361 MPP720355:MPP720361 MZL720355:MZL720361 NJH720355:NJH720361 NTD720355:NTD720361 OCZ720355:OCZ720361 OMV720355:OMV720361 OWR720355:OWR720361 PGN720355:PGN720361 PQJ720355:PQJ720361 QAF720355:QAF720361 QKB720355:QKB720361 QTX720355:QTX720361 RDT720355:RDT720361 RNP720355:RNP720361 RXL720355:RXL720361 SHH720355:SHH720361 SRD720355:SRD720361 TAZ720355:TAZ720361 TKV720355:TKV720361 TUR720355:TUR720361 UEN720355:UEN720361 UOJ720355:UOJ720361 UYF720355:UYF720361 VIB720355:VIB720361 VRX720355:VRX720361 WBT720355:WBT720361 WLP720355:WLP720361 WVL720355:WVL720361 J785891:J785897 IZ785891:IZ785897 SV785891:SV785897 ACR785891:ACR785897 AMN785891:AMN785897 AWJ785891:AWJ785897 BGF785891:BGF785897 BQB785891:BQB785897 BZX785891:BZX785897 CJT785891:CJT785897 CTP785891:CTP785897 DDL785891:DDL785897 DNH785891:DNH785897 DXD785891:DXD785897 EGZ785891:EGZ785897 EQV785891:EQV785897 FAR785891:FAR785897 FKN785891:FKN785897 FUJ785891:FUJ785897 GEF785891:GEF785897 GOB785891:GOB785897 GXX785891:GXX785897 HHT785891:HHT785897 HRP785891:HRP785897 IBL785891:IBL785897 ILH785891:ILH785897 IVD785891:IVD785897 JEZ785891:JEZ785897 JOV785891:JOV785897 JYR785891:JYR785897 KIN785891:KIN785897 KSJ785891:KSJ785897 LCF785891:LCF785897 LMB785891:LMB785897 LVX785891:LVX785897 MFT785891:MFT785897 MPP785891:MPP785897 MZL785891:MZL785897 NJH785891:NJH785897 NTD785891:NTD785897 OCZ785891:OCZ785897 OMV785891:OMV785897 OWR785891:OWR785897 PGN785891:PGN785897 PQJ785891:PQJ785897 QAF785891:QAF785897 QKB785891:QKB785897 QTX785891:QTX785897 RDT785891:RDT785897 RNP785891:RNP785897 RXL785891:RXL785897 SHH785891:SHH785897 SRD785891:SRD785897 TAZ785891:TAZ785897 TKV785891:TKV785897 TUR785891:TUR785897 UEN785891:UEN785897 UOJ785891:UOJ785897 UYF785891:UYF785897 VIB785891:VIB785897 VRX785891:VRX785897 WBT785891:WBT785897 WLP785891:WLP785897 WVL785891:WVL785897 J851427:J851433 IZ851427:IZ851433 SV851427:SV851433 ACR851427:ACR851433 AMN851427:AMN851433 AWJ851427:AWJ851433 BGF851427:BGF851433 BQB851427:BQB851433 BZX851427:BZX851433 CJT851427:CJT851433 CTP851427:CTP851433 DDL851427:DDL851433 DNH851427:DNH851433 DXD851427:DXD851433 EGZ851427:EGZ851433 EQV851427:EQV851433 FAR851427:FAR851433 FKN851427:FKN851433 FUJ851427:FUJ851433 GEF851427:GEF851433 GOB851427:GOB851433 GXX851427:GXX851433 HHT851427:HHT851433 HRP851427:HRP851433 IBL851427:IBL851433 ILH851427:ILH851433 IVD851427:IVD851433 JEZ851427:JEZ851433 JOV851427:JOV851433 JYR851427:JYR851433 KIN851427:KIN851433 KSJ851427:KSJ851433 LCF851427:LCF851433 LMB851427:LMB851433 LVX851427:LVX851433 MFT851427:MFT851433 MPP851427:MPP851433 MZL851427:MZL851433 NJH851427:NJH851433 NTD851427:NTD851433 OCZ851427:OCZ851433 OMV851427:OMV851433 OWR851427:OWR851433 PGN851427:PGN851433 PQJ851427:PQJ851433 QAF851427:QAF851433 QKB851427:QKB851433 QTX851427:QTX851433 RDT851427:RDT851433 RNP851427:RNP851433 RXL851427:RXL851433 SHH851427:SHH851433 SRD851427:SRD851433 TAZ851427:TAZ851433 TKV851427:TKV851433 TUR851427:TUR851433 UEN851427:UEN851433 UOJ851427:UOJ851433 UYF851427:UYF851433 VIB851427:VIB851433 VRX851427:VRX851433 WBT851427:WBT851433 WLP851427:WLP851433 WVL851427:WVL851433 J916963:J916969 IZ916963:IZ916969 SV916963:SV916969 ACR916963:ACR916969 AMN916963:AMN916969 AWJ916963:AWJ916969 BGF916963:BGF916969 BQB916963:BQB916969 BZX916963:BZX916969 CJT916963:CJT916969 CTP916963:CTP916969 DDL916963:DDL916969 DNH916963:DNH916969 DXD916963:DXD916969 EGZ916963:EGZ916969 EQV916963:EQV916969 FAR916963:FAR916969 FKN916963:FKN916969 FUJ916963:FUJ916969 GEF916963:GEF916969 GOB916963:GOB916969 GXX916963:GXX916969 HHT916963:HHT916969 HRP916963:HRP916969 IBL916963:IBL916969 ILH916963:ILH916969 IVD916963:IVD916969 JEZ916963:JEZ916969 JOV916963:JOV916969 JYR916963:JYR916969 KIN916963:KIN916969 KSJ916963:KSJ916969 LCF916963:LCF916969 LMB916963:LMB916969 LVX916963:LVX916969 MFT916963:MFT916969 MPP916963:MPP916969 MZL916963:MZL916969 NJH916963:NJH916969 NTD916963:NTD916969 OCZ916963:OCZ916969 OMV916963:OMV916969 OWR916963:OWR916969 PGN916963:PGN916969 PQJ916963:PQJ916969 QAF916963:QAF916969 QKB916963:QKB916969 QTX916963:QTX916969 RDT916963:RDT916969 RNP916963:RNP916969 RXL916963:RXL916969 SHH916963:SHH916969 SRD916963:SRD916969 TAZ916963:TAZ916969 TKV916963:TKV916969 TUR916963:TUR916969 UEN916963:UEN916969 UOJ916963:UOJ916969 UYF916963:UYF916969 VIB916963:VIB916969 VRX916963:VRX916969 WBT916963:WBT916969 WLP916963:WLP916969 WVL916963:WVL916969 J982499:J982505 IZ982499:IZ982505 SV982499:SV982505 ACR982499:ACR982505 AMN982499:AMN982505 AWJ982499:AWJ982505 BGF982499:BGF982505 BQB982499:BQB982505 BZX982499:BZX982505 CJT982499:CJT982505 CTP982499:CTP982505 DDL982499:DDL982505 DNH982499:DNH982505 DXD982499:DXD982505 EGZ982499:EGZ982505 EQV982499:EQV982505 FAR982499:FAR982505 FKN982499:FKN982505 FUJ982499:FUJ982505 GEF982499:GEF982505 GOB982499:GOB982505 GXX982499:GXX982505 HHT982499:HHT982505 HRP982499:HRP982505 IBL982499:IBL982505 ILH982499:ILH982505 IVD982499:IVD982505 JEZ982499:JEZ982505 JOV982499:JOV982505 JYR982499:JYR982505 KIN982499:KIN982505 KSJ982499:KSJ982505 LCF982499:LCF982505 LMB982499:LMB982505 LVX982499:LVX982505 MFT982499:MFT982505 MPP982499:MPP982505 MZL982499:MZL982505 NJH982499:NJH982505 NTD982499:NTD982505 OCZ982499:OCZ982505 OMV982499:OMV982505 OWR982499:OWR982505 PGN982499:PGN982505 PQJ982499:PQJ982505 QAF982499:QAF982505 QKB982499:QKB982505 QTX982499:QTX982505 RDT982499:RDT982505 RNP982499:RNP982505 RXL982499:RXL982505 SHH982499:SHH982505 SRD982499:SRD982505 TAZ982499:TAZ982505 TKV982499:TKV982505 TUR982499:TUR982505 UEN982499:UEN982505 UOJ982499:UOJ982505 UYF982499:UYF982505 VIB982499:VIB982505 VRX982499:VRX982505 WBT982499:WBT982505 WLP982499:WLP982505 WVL982499:WVL982505 J64590:J64602 IZ64590:IZ64602 SV64590:SV64602 ACR64590:ACR64602 AMN64590:AMN64602 AWJ64590:AWJ64602 BGF64590:BGF64602 BQB64590:BQB64602 BZX64590:BZX64602 CJT64590:CJT64602 CTP64590:CTP64602 DDL64590:DDL64602 DNH64590:DNH64602 DXD64590:DXD64602 EGZ64590:EGZ64602 EQV64590:EQV64602 FAR64590:FAR64602 FKN64590:FKN64602 FUJ64590:FUJ64602 GEF64590:GEF64602 GOB64590:GOB64602 GXX64590:GXX64602 HHT64590:HHT64602 HRP64590:HRP64602 IBL64590:IBL64602 ILH64590:ILH64602 IVD64590:IVD64602 JEZ64590:JEZ64602 JOV64590:JOV64602 JYR64590:JYR64602 KIN64590:KIN64602 KSJ64590:KSJ64602 LCF64590:LCF64602 LMB64590:LMB64602 LVX64590:LVX64602 MFT64590:MFT64602 MPP64590:MPP64602 MZL64590:MZL64602 NJH64590:NJH64602 NTD64590:NTD64602 OCZ64590:OCZ64602 OMV64590:OMV64602 OWR64590:OWR64602 PGN64590:PGN64602 PQJ64590:PQJ64602 QAF64590:QAF64602 QKB64590:QKB64602 QTX64590:QTX64602 RDT64590:RDT64602 RNP64590:RNP64602 RXL64590:RXL64602 SHH64590:SHH64602 SRD64590:SRD64602 TAZ64590:TAZ64602 TKV64590:TKV64602 TUR64590:TUR64602 UEN64590:UEN64602 UOJ64590:UOJ64602 UYF64590:UYF64602 VIB64590:VIB64602 VRX64590:VRX64602 WBT64590:WBT64602 WLP64590:WLP64602 WVL64590:WVL64602 J130126:J130138 IZ130126:IZ130138 SV130126:SV130138 ACR130126:ACR130138 AMN130126:AMN130138 AWJ130126:AWJ130138 BGF130126:BGF130138 BQB130126:BQB130138 BZX130126:BZX130138 CJT130126:CJT130138 CTP130126:CTP130138 DDL130126:DDL130138 DNH130126:DNH130138 DXD130126:DXD130138 EGZ130126:EGZ130138 EQV130126:EQV130138 FAR130126:FAR130138 FKN130126:FKN130138 FUJ130126:FUJ130138 GEF130126:GEF130138 GOB130126:GOB130138 GXX130126:GXX130138 HHT130126:HHT130138 HRP130126:HRP130138 IBL130126:IBL130138 ILH130126:ILH130138 IVD130126:IVD130138 JEZ130126:JEZ130138 JOV130126:JOV130138 JYR130126:JYR130138 KIN130126:KIN130138 KSJ130126:KSJ130138 LCF130126:LCF130138 LMB130126:LMB130138 LVX130126:LVX130138 MFT130126:MFT130138 MPP130126:MPP130138 MZL130126:MZL130138 NJH130126:NJH130138 NTD130126:NTD130138 OCZ130126:OCZ130138 OMV130126:OMV130138 OWR130126:OWR130138 PGN130126:PGN130138 PQJ130126:PQJ130138 QAF130126:QAF130138 QKB130126:QKB130138 QTX130126:QTX130138 RDT130126:RDT130138 RNP130126:RNP130138 RXL130126:RXL130138 SHH130126:SHH130138 SRD130126:SRD130138 TAZ130126:TAZ130138 TKV130126:TKV130138 TUR130126:TUR130138 UEN130126:UEN130138 UOJ130126:UOJ130138 UYF130126:UYF130138 VIB130126:VIB130138 VRX130126:VRX130138 WBT130126:WBT130138 WLP130126:WLP130138 WVL130126:WVL130138 J195662:J195674 IZ195662:IZ195674 SV195662:SV195674 ACR195662:ACR195674 AMN195662:AMN195674 AWJ195662:AWJ195674 BGF195662:BGF195674 BQB195662:BQB195674 BZX195662:BZX195674 CJT195662:CJT195674 CTP195662:CTP195674 DDL195662:DDL195674 DNH195662:DNH195674 DXD195662:DXD195674 EGZ195662:EGZ195674 EQV195662:EQV195674 FAR195662:FAR195674 FKN195662:FKN195674 FUJ195662:FUJ195674 GEF195662:GEF195674 GOB195662:GOB195674 GXX195662:GXX195674 HHT195662:HHT195674 HRP195662:HRP195674 IBL195662:IBL195674 ILH195662:ILH195674 IVD195662:IVD195674 JEZ195662:JEZ195674 JOV195662:JOV195674 JYR195662:JYR195674 KIN195662:KIN195674 KSJ195662:KSJ195674 LCF195662:LCF195674 LMB195662:LMB195674 LVX195662:LVX195674 MFT195662:MFT195674 MPP195662:MPP195674 MZL195662:MZL195674 NJH195662:NJH195674 NTD195662:NTD195674 OCZ195662:OCZ195674 OMV195662:OMV195674 OWR195662:OWR195674 PGN195662:PGN195674 PQJ195662:PQJ195674 QAF195662:QAF195674 QKB195662:QKB195674 QTX195662:QTX195674 RDT195662:RDT195674 RNP195662:RNP195674 RXL195662:RXL195674 SHH195662:SHH195674 SRD195662:SRD195674 TAZ195662:TAZ195674 TKV195662:TKV195674 TUR195662:TUR195674 UEN195662:UEN195674 UOJ195662:UOJ195674 UYF195662:UYF195674 VIB195662:VIB195674 VRX195662:VRX195674 WBT195662:WBT195674 WLP195662:WLP195674 WVL195662:WVL195674 J261198:J261210 IZ261198:IZ261210 SV261198:SV261210 ACR261198:ACR261210 AMN261198:AMN261210 AWJ261198:AWJ261210 BGF261198:BGF261210 BQB261198:BQB261210 BZX261198:BZX261210 CJT261198:CJT261210 CTP261198:CTP261210 DDL261198:DDL261210 DNH261198:DNH261210 DXD261198:DXD261210 EGZ261198:EGZ261210 EQV261198:EQV261210 FAR261198:FAR261210 FKN261198:FKN261210 FUJ261198:FUJ261210 GEF261198:GEF261210 GOB261198:GOB261210 GXX261198:GXX261210 HHT261198:HHT261210 HRP261198:HRP261210 IBL261198:IBL261210 ILH261198:ILH261210 IVD261198:IVD261210 JEZ261198:JEZ261210 JOV261198:JOV261210 JYR261198:JYR261210 KIN261198:KIN261210 KSJ261198:KSJ261210 LCF261198:LCF261210 LMB261198:LMB261210 LVX261198:LVX261210 MFT261198:MFT261210 MPP261198:MPP261210 MZL261198:MZL261210 NJH261198:NJH261210 NTD261198:NTD261210 OCZ261198:OCZ261210 OMV261198:OMV261210 OWR261198:OWR261210 PGN261198:PGN261210 PQJ261198:PQJ261210 QAF261198:QAF261210 QKB261198:QKB261210 QTX261198:QTX261210 RDT261198:RDT261210 RNP261198:RNP261210 RXL261198:RXL261210 SHH261198:SHH261210 SRD261198:SRD261210 TAZ261198:TAZ261210 TKV261198:TKV261210 TUR261198:TUR261210 UEN261198:UEN261210 UOJ261198:UOJ261210 UYF261198:UYF261210 VIB261198:VIB261210 VRX261198:VRX261210 WBT261198:WBT261210 WLP261198:WLP261210 WVL261198:WVL261210 J326734:J326746 IZ326734:IZ326746 SV326734:SV326746 ACR326734:ACR326746 AMN326734:AMN326746 AWJ326734:AWJ326746 BGF326734:BGF326746 BQB326734:BQB326746 BZX326734:BZX326746 CJT326734:CJT326746 CTP326734:CTP326746 DDL326734:DDL326746 DNH326734:DNH326746 DXD326734:DXD326746 EGZ326734:EGZ326746 EQV326734:EQV326746 FAR326734:FAR326746 FKN326734:FKN326746 FUJ326734:FUJ326746 GEF326734:GEF326746 GOB326734:GOB326746 GXX326734:GXX326746 HHT326734:HHT326746 HRP326734:HRP326746 IBL326734:IBL326746 ILH326734:ILH326746 IVD326734:IVD326746 JEZ326734:JEZ326746 JOV326734:JOV326746 JYR326734:JYR326746 KIN326734:KIN326746 KSJ326734:KSJ326746 LCF326734:LCF326746 LMB326734:LMB326746 LVX326734:LVX326746 MFT326734:MFT326746 MPP326734:MPP326746 MZL326734:MZL326746 NJH326734:NJH326746 NTD326734:NTD326746 OCZ326734:OCZ326746 OMV326734:OMV326746 OWR326734:OWR326746 PGN326734:PGN326746 PQJ326734:PQJ326746 QAF326734:QAF326746 QKB326734:QKB326746 QTX326734:QTX326746 RDT326734:RDT326746 RNP326734:RNP326746 RXL326734:RXL326746 SHH326734:SHH326746 SRD326734:SRD326746 TAZ326734:TAZ326746 TKV326734:TKV326746 TUR326734:TUR326746 UEN326734:UEN326746 UOJ326734:UOJ326746 UYF326734:UYF326746 VIB326734:VIB326746 VRX326734:VRX326746 WBT326734:WBT326746 WLP326734:WLP326746 WVL326734:WVL326746 J392270:J392282 IZ392270:IZ392282 SV392270:SV392282 ACR392270:ACR392282 AMN392270:AMN392282 AWJ392270:AWJ392282 BGF392270:BGF392282 BQB392270:BQB392282 BZX392270:BZX392282 CJT392270:CJT392282 CTP392270:CTP392282 DDL392270:DDL392282 DNH392270:DNH392282 DXD392270:DXD392282 EGZ392270:EGZ392282 EQV392270:EQV392282 FAR392270:FAR392282 FKN392270:FKN392282 FUJ392270:FUJ392282 GEF392270:GEF392282 GOB392270:GOB392282 GXX392270:GXX392282 HHT392270:HHT392282 HRP392270:HRP392282 IBL392270:IBL392282 ILH392270:ILH392282 IVD392270:IVD392282 JEZ392270:JEZ392282 JOV392270:JOV392282 JYR392270:JYR392282 KIN392270:KIN392282 KSJ392270:KSJ392282 LCF392270:LCF392282 LMB392270:LMB392282 LVX392270:LVX392282 MFT392270:MFT392282 MPP392270:MPP392282 MZL392270:MZL392282 NJH392270:NJH392282 NTD392270:NTD392282 OCZ392270:OCZ392282 OMV392270:OMV392282 OWR392270:OWR392282 PGN392270:PGN392282 PQJ392270:PQJ392282 QAF392270:QAF392282 QKB392270:QKB392282 QTX392270:QTX392282 RDT392270:RDT392282 RNP392270:RNP392282 RXL392270:RXL392282 SHH392270:SHH392282 SRD392270:SRD392282 TAZ392270:TAZ392282 TKV392270:TKV392282 TUR392270:TUR392282 UEN392270:UEN392282 UOJ392270:UOJ392282 UYF392270:UYF392282 VIB392270:VIB392282 VRX392270:VRX392282 WBT392270:WBT392282 WLP392270:WLP392282 WVL392270:WVL392282 J457806:J457818 IZ457806:IZ457818 SV457806:SV457818 ACR457806:ACR457818 AMN457806:AMN457818 AWJ457806:AWJ457818 BGF457806:BGF457818 BQB457806:BQB457818 BZX457806:BZX457818 CJT457806:CJT457818 CTP457806:CTP457818 DDL457806:DDL457818 DNH457806:DNH457818 DXD457806:DXD457818 EGZ457806:EGZ457818 EQV457806:EQV457818 FAR457806:FAR457818 FKN457806:FKN457818 FUJ457806:FUJ457818 GEF457806:GEF457818 GOB457806:GOB457818 GXX457806:GXX457818 HHT457806:HHT457818 HRP457806:HRP457818 IBL457806:IBL457818 ILH457806:ILH457818 IVD457806:IVD457818 JEZ457806:JEZ457818 JOV457806:JOV457818 JYR457806:JYR457818 KIN457806:KIN457818 KSJ457806:KSJ457818 LCF457806:LCF457818 LMB457806:LMB457818 LVX457806:LVX457818 MFT457806:MFT457818 MPP457806:MPP457818 MZL457806:MZL457818 NJH457806:NJH457818 NTD457806:NTD457818 OCZ457806:OCZ457818 OMV457806:OMV457818 OWR457806:OWR457818 PGN457806:PGN457818 PQJ457806:PQJ457818 QAF457806:QAF457818 QKB457806:QKB457818 QTX457806:QTX457818 RDT457806:RDT457818 RNP457806:RNP457818 RXL457806:RXL457818 SHH457806:SHH457818 SRD457806:SRD457818 TAZ457806:TAZ457818 TKV457806:TKV457818 TUR457806:TUR457818 UEN457806:UEN457818 UOJ457806:UOJ457818 UYF457806:UYF457818 VIB457806:VIB457818 VRX457806:VRX457818 WBT457806:WBT457818 WLP457806:WLP457818 WVL457806:WVL457818 J523342:J523354 IZ523342:IZ523354 SV523342:SV523354 ACR523342:ACR523354 AMN523342:AMN523354 AWJ523342:AWJ523354 BGF523342:BGF523354 BQB523342:BQB523354 BZX523342:BZX523354 CJT523342:CJT523354 CTP523342:CTP523354 DDL523342:DDL523354 DNH523342:DNH523354 DXD523342:DXD523354 EGZ523342:EGZ523354 EQV523342:EQV523354 FAR523342:FAR523354 FKN523342:FKN523354 FUJ523342:FUJ523354 GEF523342:GEF523354 GOB523342:GOB523354 GXX523342:GXX523354 HHT523342:HHT523354 HRP523342:HRP523354 IBL523342:IBL523354 ILH523342:ILH523354 IVD523342:IVD523354 JEZ523342:JEZ523354 JOV523342:JOV523354 JYR523342:JYR523354 KIN523342:KIN523354 KSJ523342:KSJ523354 LCF523342:LCF523354 LMB523342:LMB523354 LVX523342:LVX523354 MFT523342:MFT523354 MPP523342:MPP523354 MZL523342:MZL523354 NJH523342:NJH523354 NTD523342:NTD523354 OCZ523342:OCZ523354 OMV523342:OMV523354 OWR523342:OWR523354 PGN523342:PGN523354 PQJ523342:PQJ523354 QAF523342:QAF523354 QKB523342:QKB523354 QTX523342:QTX523354 RDT523342:RDT523354 RNP523342:RNP523354 RXL523342:RXL523354 SHH523342:SHH523354 SRD523342:SRD523354 TAZ523342:TAZ523354 TKV523342:TKV523354 TUR523342:TUR523354 UEN523342:UEN523354 UOJ523342:UOJ523354 UYF523342:UYF523354 VIB523342:VIB523354 VRX523342:VRX523354 WBT523342:WBT523354 WLP523342:WLP523354 WVL523342:WVL523354 J588878:J588890 IZ588878:IZ588890 SV588878:SV588890 ACR588878:ACR588890 AMN588878:AMN588890 AWJ588878:AWJ588890 BGF588878:BGF588890 BQB588878:BQB588890 BZX588878:BZX588890 CJT588878:CJT588890 CTP588878:CTP588890 DDL588878:DDL588890 DNH588878:DNH588890 DXD588878:DXD588890 EGZ588878:EGZ588890 EQV588878:EQV588890 FAR588878:FAR588890 FKN588878:FKN588890 FUJ588878:FUJ588890 GEF588878:GEF588890 GOB588878:GOB588890 GXX588878:GXX588890 HHT588878:HHT588890 HRP588878:HRP588890 IBL588878:IBL588890 ILH588878:ILH588890 IVD588878:IVD588890 JEZ588878:JEZ588890 JOV588878:JOV588890 JYR588878:JYR588890 KIN588878:KIN588890 KSJ588878:KSJ588890 LCF588878:LCF588890 LMB588878:LMB588890 LVX588878:LVX588890 MFT588878:MFT588890 MPP588878:MPP588890 MZL588878:MZL588890 NJH588878:NJH588890 NTD588878:NTD588890 OCZ588878:OCZ588890 OMV588878:OMV588890 OWR588878:OWR588890 PGN588878:PGN588890 PQJ588878:PQJ588890 QAF588878:QAF588890 QKB588878:QKB588890 QTX588878:QTX588890 RDT588878:RDT588890 RNP588878:RNP588890 RXL588878:RXL588890 SHH588878:SHH588890 SRD588878:SRD588890 TAZ588878:TAZ588890 TKV588878:TKV588890 TUR588878:TUR588890 UEN588878:UEN588890 UOJ588878:UOJ588890 UYF588878:UYF588890 VIB588878:VIB588890 VRX588878:VRX588890 WBT588878:WBT588890 WLP588878:WLP588890 WVL588878:WVL588890 J654414:J654426 IZ654414:IZ654426 SV654414:SV654426 ACR654414:ACR654426 AMN654414:AMN654426 AWJ654414:AWJ654426 BGF654414:BGF654426 BQB654414:BQB654426 BZX654414:BZX654426 CJT654414:CJT654426 CTP654414:CTP654426 DDL654414:DDL654426 DNH654414:DNH654426 DXD654414:DXD654426 EGZ654414:EGZ654426 EQV654414:EQV654426 FAR654414:FAR654426 FKN654414:FKN654426 FUJ654414:FUJ654426 GEF654414:GEF654426 GOB654414:GOB654426 GXX654414:GXX654426 HHT654414:HHT654426 HRP654414:HRP654426 IBL654414:IBL654426 ILH654414:ILH654426 IVD654414:IVD654426 JEZ654414:JEZ654426 JOV654414:JOV654426 JYR654414:JYR654426 KIN654414:KIN654426 KSJ654414:KSJ654426 LCF654414:LCF654426 LMB654414:LMB654426 LVX654414:LVX654426 MFT654414:MFT654426 MPP654414:MPP654426 MZL654414:MZL654426 NJH654414:NJH654426 NTD654414:NTD654426 OCZ654414:OCZ654426 OMV654414:OMV654426 OWR654414:OWR654426 PGN654414:PGN654426 PQJ654414:PQJ654426 QAF654414:QAF654426 QKB654414:QKB654426 QTX654414:QTX654426 RDT654414:RDT654426 RNP654414:RNP654426 RXL654414:RXL654426 SHH654414:SHH654426 SRD654414:SRD654426 TAZ654414:TAZ654426 TKV654414:TKV654426 TUR654414:TUR654426 UEN654414:UEN654426 UOJ654414:UOJ654426 UYF654414:UYF654426 VIB654414:VIB654426 VRX654414:VRX654426 WBT654414:WBT654426 WLP654414:WLP654426 WVL654414:WVL654426 J719950:J719962 IZ719950:IZ719962 SV719950:SV719962 ACR719950:ACR719962 AMN719950:AMN719962 AWJ719950:AWJ719962 BGF719950:BGF719962 BQB719950:BQB719962 BZX719950:BZX719962 CJT719950:CJT719962 CTP719950:CTP719962 DDL719950:DDL719962 DNH719950:DNH719962 DXD719950:DXD719962 EGZ719950:EGZ719962 EQV719950:EQV719962 FAR719950:FAR719962 FKN719950:FKN719962 FUJ719950:FUJ719962 GEF719950:GEF719962 GOB719950:GOB719962 GXX719950:GXX719962 HHT719950:HHT719962 HRP719950:HRP719962 IBL719950:IBL719962 ILH719950:ILH719962 IVD719950:IVD719962 JEZ719950:JEZ719962 JOV719950:JOV719962 JYR719950:JYR719962 KIN719950:KIN719962 KSJ719950:KSJ719962 LCF719950:LCF719962 LMB719950:LMB719962 LVX719950:LVX719962 MFT719950:MFT719962 MPP719950:MPP719962 MZL719950:MZL719962 NJH719950:NJH719962 NTD719950:NTD719962 OCZ719950:OCZ719962 OMV719950:OMV719962 OWR719950:OWR719962 PGN719950:PGN719962 PQJ719950:PQJ719962 QAF719950:QAF719962 QKB719950:QKB719962 QTX719950:QTX719962 RDT719950:RDT719962 RNP719950:RNP719962 RXL719950:RXL719962 SHH719950:SHH719962 SRD719950:SRD719962 TAZ719950:TAZ719962 TKV719950:TKV719962 TUR719950:TUR719962 UEN719950:UEN719962 UOJ719950:UOJ719962 UYF719950:UYF719962 VIB719950:VIB719962 VRX719950:VRX719962 WBT719950:WBT719962 WLP719950:WLP719962 WVL719950:WVL719962 J785486:J785498 IZ785486:IZ785498 SV785486:SV785498 ACR785486:ACR785498 AMN785486:AMN785498 AWJ785486:AWJ785498 BGF785486:BGF785498 BQB785486:BQB785498 BZX785486:BZX785498 CJT785486:CJT785498 CTP785486:CTP785498 DDL785486:DDL785498 DNH785486:DNH785498 DXD785486:DXD785498 EGZ785486:EGZ785498 EQV785486:EQV785498 FAR785486:FAR785498 FKN785486:FKN785498 FUJ785486:FUJ785498 GEF785486:GEF785498 GOB785486:GOB785498 GXX785486:GXX785498 HHT785486:HHT785498 HRP785486:HRP785498 IBL785486:IBL785498 ILH785486:ILH785498 IVD785486:IVD785498 JEZ785486:JEZ785498 JOV785486:JOV785498 JYR785486:JYR785498 KIN785486:KIN785498 KSJ785486:KSJ785498 LCF785486:LCF785498 LMB785486:LMB785498 LVX785486:LVX785498 MFT785486:MFT785498 MPP785486:MPP785498 MZL785486:MZL785498 NJH785486:NJH785498 NTD785486:NTD785498 OCZ785486:OCZ785498 OMV785486:OMV785498 OWR785486:OWR785498 PGN785486:PGN785498 PQJ785486:PQJ785498 QAF785486:QAF785498 QKB785486:QKB785498 QTX785486:QTX785498 RDT785486:RDT785498 RNP785486:RNP785498 RXL785486:RXL785498 SHH785486:SHH785498 SRD785486:SRD785498 TAZ785486:TAZ785498 TKV785486:TKV785498 TUR785486:TUR785498 UEN785486:UEN785498 UOJ785486:UOJ785498 UYF785486:UYF785498 VIB785486:VIB785498 VRX785486:VRX785498 WBT785486:WBT785498 WLP785486:WLP785498 WVL785486:WVL785498 J851022:J851034 IZ851022:IZ851034 SV851022:SV851034 ACR851022:ACR851034 AMN851022:AMN851034 AWJ851022:AWJ851034 BGF851022:BGF851034 BQB851022:BQB851034 BZX851022:BZX851034 CJT851022:CJT851034 CTP851022:CTP851034 DDL851022:DDL851034 DNH851022:DNH851034 DXD851022:DXD851034 EGZ851022:EGZ851034 EQV851022:EQV851034 FAR851022:FAR851034 FKN851022:FKN851034 FUJ851022:FUJ851034 GEF851022:GEF851034 GOB851022:GOB851034 GXX851022:GXX851034 HHT851022:HHT851034 HRP851022:HRP851034 IBL851022:IBL851034 ILH851022:ILH851034 IVD851022:IVD851034 JEZ851022:JEZ851034 JOV851022:JOV851034 JYR851022:JYR851034 KIN851022:KIN851034 KSJ851022:KSJ851034 LCF851022:LCF851034 LMB851022:LMB851034 LVX851022:LVX851034 MFT851022:MFT851034 MPP851022:MPP851034 MZL851022:MZL851034 NJH851022:NJH851034 NTD851022:NTD851034 OCZ851022:OCZ851034 OMV851022:OMV851034 OWR851022:OWR851034 PGN851022:PGN851034 PQJ851022:PQJ851034 QAF851022:QAF851034 QKB851022:QKB851034 QTX851022:QTX851034 RDT851022:RDT851034 RNP851022:RNP851034 RXL851022:RXL851034 SHH851022:SHH851034 SRD851022:SRD851034 TAZ851022:TAZ851034 TKV851022:TKV851034 TUR851022:TUR851034 UEN851022:UEN851034 UOJ851022:UOJ851034 UYF851022:UYF851034 VIB851022:VIB851034 VRX851022:VRX851034 WBT851022:WBT851034 WLP851022:WLP851034 WVL851022:WVL851034 J916558:J916570 IZ916558:IZ916570 SV916558:SV916570 ACR916558:ACR916570 AMN916558:AMN916570 AWJ916558:AWJ916570 BGF916558:BGF916570 BQB916558:BQB916570 BZX916558:BZX916570 CJT916558:CJT916570 CTP916558:CTP916570 DDL916558:DDL916570 DNH916558:DNH916570 DXD916558:DXD916570 EGZ916558:EGZ916570 EQV916558:EQV916570 FAR916558:FAR916570 FKN916558:FKN916570 FUJ916558:FUJ916570 GEF916558:GEF916570 GOB916558:GOB916570 GXX916558:GXX916570 HHT916558:HHT916570 HRP916558:HRP916570 IBL916558:IBL916570 ILH916558:ILH916570 IVD916558:IVD916570 JEZ916558:JEZ916570 JOV916558:JOV916570 JYR916558:JYR916570 KIN916558:KIN916570 KSJ916558:KSJ916570 LCF916558:LCF916570 LMB916558:LMB916570 LVX916558:LVX916570 MFT916558:MFT916570 MPP916558:MPP916570 MZL916558:MZL916570 NJH916558:NJH916570 NTD916558:NTD916570 OCZ916558:OCZ916570 OMV916558:OMV916570 OWR916558:OWR916570 PGN916558:PGN916570 PQJ916558:PQJ916570 QAF916558:QAF916570 QKB916558:QKB916570 QTX916558:QTX916570 RDT916558:RDT916570 RNP916558:RNP916570 RXL916558:RXL916570 SHH916558:SHH916570 SRD916558:SRD916570 TAZ916558:TAZ916570 TKV916558:TKV916570 TUR916558:TUR916570 UEN916558:UEN916570 UOJ916558:UOJ916570 UYF916558:UYF916570 VIB916558:VIB916570 VRX916558:VRX916570 WBT916558:WBT916570 WLP916558:WLP916570 WVL916558:WVL916570 J982094:J982106 IZ982094:IZ982106 SV982094:SV982106 ACR982094:ACR982106 AMN982094:AMN982106 AWJ982094:AWJ982106 BGF982094:BGF982106 BQB982094:BQB982106 BZX982094:BZX982106 CJT982094:CJT982106 CTP982094:CTP982106 DDL982094:DDL982106 DNH982094:DNH982106 DXD982094:DXD982106 EGZ982094:EGZ982106 EQV982094:EQV982106 FAR982094:FAR982106 FKN982094:FKN982106 FUJ982094:FUJ982106 GEF982094:GEF982106 GOB982094:GOB982106 GXX982094:GXX982106 HHT982094:HHT982106 HRP982094:HRP982106 IBL982094:IBL982106 ILH982094:ILH982106 IVD982094:IVD982106 JEZ982094:JEZ982106 JOV982094:JOV982106 JYR982094:JYR982106 KIN982094:KIN982106 KSJ982094:KSJ982106 LCF982094:LCF982106 LMB982094:LMB982106 LVX982094:LVX982106 MFT982094:MFT982106 MPP982094:MPP982106 MZL982094:MZL982106 NJH982094:NJH982106 NTD982094:NTD982106 OCZ982094:OCZ982106 OMV982094:OMV982106 OWR982094:OWR982106 PGN982094:PGN982106 PQJ982094:PQJ982106 QAF982094:QAF982106 QKB982094:QKB982106 QTX982094:QTX982106 RDT982094:RDT982106 RNP982094:RNP982106 RXL982094:RXL982106 SHH982094:SHH982106 SRD982094:SRD982106 TAZ982094:TAZ982106 TKV982094:TKV982106 TUR982094:TUR982106 UEN982094:UEN982106 UOJ982094:UOJ982106 UYF982094:UYF982106 VIB982094:VIB982106 VRX982094:VRX982106 WBT982094:WBT982106 WLP982094:WLP982106 WVL982094:WVL982106 J64713:J64719 IZ64713:IZ64719 SV64713:SV64719 ACR64713:ACR64719 AMN64713:AMN64719 AWJ64713:AWJ64719 BGF64713:BGF64719 BQB64713:BQB64719 BZX64713:BZX64719 CJT64713:CJT64719 CTP64713:CTP64719 DDL64713:DDL64719 DNH64713:DNH64719 DXD64713:DXD64719 EGZ64713:EGZ64719 EQV64713:EQV64719 FAR64713:FAR64719 FKN64713:FKN64719 FUJ64713:FUJ64719 GEF64713:GEF64719 GOB64713:GOB64719 GXX64713:GXX64719 HHT64713:HHT64719 HRP64713:HRP64719 IBL64713:IBL64719 ILH64713:ILH64719 IVD64713:IVD64719 JEZ64713:JEZ64719 JOV64713:JOV64719 JYR64713:JYR64719 KIN64713:KIN64719 KSJ64713:KSJ64719 LCF64713:LCF64719 LMB64713:LMB64719 LVX64713:LVX64719 MFT64713:MFT64719 MPP64713:MPP64719 MZL64713:MZL64719 NJH64713:NJH64719 NTD64713:NTD64719 OCZ64713:OCZ64719 OMV64713:OMV64719 OWR64713:OWR64719 PGN64713:PGN64719 PQJ64713:PQJ64719 QAF64713:QAF64719 QKB64713:QKB64719 QTX64713:QTX64719 RDT64713:RDT64719 RNP64713:RNP64719 RXL64713:RXL64719 SHH64713:SHH64719 SRD64713:SRD64719 TAZ64713:TAZ64719 TKV64713:TKV64719 TUR64713:TUR64719 UEN64713:UEN64719 UOJ64713:UOJ64719 UYF64713:UYF64719 VIB64713:VIB64719 VRX64713:VRX64719 WBT64713:WBT64719 WLP64713:WLP64719 WVL64713:WVL64719 J130249:J130255 IZ130249:IZ130255 SV130249:SV130255 ACR130249:ACR130255 AMN130249:AMN130255 AWJ130249:AWJ130255 BGF130249:BGF130255 BQB130249:BQB130255 BZX130249:BZX130255 CJT130249:CJT130255 CTP130249:CTP130255 DDL130249:DDL130255 DNH130249:DNH130255 DXD130249:DXD130255 EGZ130249:EGZ130255 EQV130249:EQV130255 FAR130249:FAR130255 FKN130249:FKN130255 FUJ130249:FUJ130255 GEF130249:GEF130255 GOB130249:GOB130255 GXX130249:GXX130255 HHT130249:HHT130255 HRP130249:HRP130255 IBL130249:IBL130255 ILH130249:ILH130255 IVD130249:IVD130255 JEZ130249:JEZ130255 JOV130249:JOV130255 JYR130249:JYR130255 KIN130249:KIN130255 KSJ130249:KSJ130255 LCF130249:LCF130255 LMB130249:LMB130255 LVX130249:LVX130255 MFT130249:MFT130255 MPP130249:MPP130255 MZL130249:MZL130255 NJH130249:NJH130255 NTD130249:NTD130255 OCZ130249:OCZ130255 OMV130249:OMV130255 OWR130249:OWR130255 PGN130249:PGN130255 PQJ130249:PQJ130255 QAF130249:QAF130255 QKB130249:QKB130255 QTX130249:QTX130255 RDT130249:RDT130255 RNP130249:RNP130255 RXL130249:RXL130255 SHH130249:SHH130255 SRD130249:SRD130255 TAZ130249:TAZ130255 TKV130249:TKV130255 TUR130249:TUR130255 UEN130249:UEN130255 UOJ130249:UOJ130255 UYF130249:UYF130255 VIB130249:VIB130255 VRX130249:VRX130255 WBT130249:WBT130255 WLP130249:WLP130255 WVL130249:WVL130255 J195785:J195791 IZ195785:IZ195791 SV195785:SV195791 ACR195785:ACR195791 AMN195785:AMN195791 AWJ195785:AWJ195791 BGF195785:BGF195791 BQB195785:BQB195791 BZX195785:BZX195791 CJT195785:CJT195791 CTP195785:CTP195791 DDL195785:DDL195791 DNH195785:DNH195791 DXD195785:DXD195791 EGZ195785:EGZ195791 EQV195785:EQV195791 FAR195785:FAR195791 FKN195785:FKN195791 FUJ195785:FUJ195791 GEF195785:GEF195791 GOB195785:GOB195791 GXX195785:GXX195791 HHT195785:HHT195791 HRP195785:HRP195791 IBL195785:IBL195791 ILH195785:ILH195791 IVD195785:IVD195791 JEZ195785:JEZ195791 JOV195785:JOV195791 JYR195785:JYR195791 KIN195785:KIN195791 KSJ195785:KSJ195791 LCF195785:LCF195791 LMB195785:LMB195791 LVX195785:LVX195791 MFT195785:MFT195791 MPP195785:MPP195791 MZL195785:MZL195791 NJH195785:NJH195791 NTD195785:NTD195791 OCZ195785:OCZ195791 OMV195785:OMV195791 OWR195785:OWR195791 PGN195785:PGN195791 PQJ195785:PQJ195791 QAF195785:QAF195791 QKB195785:QKB195791 QTX195785:QTX195791 RDT195785:RDT195791 RNP195785:RNP195791 RXL195785:RXL195791 SHH195785:SHH195791 SRD195785:SRD195791 TAZ195785:TAZ195791 TKV195785:TKV195791 TUR195785:TUR195791 UEN195785:UEN195791 UOJ195785:UOJ195791 UYF195785:UYF195791 VIB195785:VIB195791 VRX195785:VRX195791 WBT195785:WBT195791 WLP195785:WLP195791 WVL195785:WVL195791 J261321:J261327 IZ261321:IZ261327 SV261321:SV261327 ACR261321:ACR261327 AMN261321:AMN261327 AWJ261321:AWJ261327 BGF261321:BGF261327 BQB261321:BQB261327 BZX261321:BZX261327 CJT261321:CJT261327 CTP261321:CTP261327 DDL261321:DDL261327 DNH261321:DNH261327 DXD261321:DXD261327 EGZ261321:EGZ261327 EQV261321:EQV261327 FAR261321:FAR261327 FKN261321:FKN261327 FUJ261321:FUJ261327 GEF261321:GEF261327 GOB261321:GOB261327 GXX261321:GXX261327 HHT261321:HHT261327 HRP261321:HRP261327 IBL261321:IBL261327 ILH261321:ILH261327 IVD261321:IVD261327 JEZ261321:JEZ261327 JOV261321:JOV261327 JYR261321:JYR261327 KIN261321:KIN261327 KSJ261321:KSJ261327 LCF261321:LCF261327 LMB261321:LMB261327 LVX261321:LVX261327 MFT261321:MFT261327 MPP261321:MPP261327 MZL261321:MZL261327 NJH261321:NJH261327 NTD261321:NTD261327 OCZ261321:OCZ261327 OMV261321:OMV261327 OWR261321:OWR261327 PGN261321:PGN261327 PQJ261321:PQJ261327 QAF261321:QAF261327 QKB261321:QKB261327 QTX261321:QTX261327 RDT261321:RDT261327 RNP261321:RNP261327 RXL261321:RXL261327 SHH261321:SHH261327 SRD261321:SRD261327 TAZ261321:TAZ261327 TKV261321:TKV261327 TUR261321:TUR261327 UEN261321:UEN261327 UOJ261321:UOJ261327 UYF261321:UYF261327 VIB261321:VIB261327 VRX261321:VRX261327 WBT261321:WBT261327 WLP261321:WLP261327 WVL261321:WVL261327 J326857:J326863 IZ326857:IZ326863 SV326857:SV326863 ACR326857:ACR326863 AMN326857:AMN326863 AWJ326857:AWJ326863 BGF326857:BGF326863 BQB326857:BQB326863 BZX326857:BZX326863 CJT326857:CJT326863 CTP326857:CTP326863 DDL326857:DDL326863 DNH326857:DNH326863 DXD326857:DXD326863 EGZ326857:EGZ326863 EQV326857:EQV326863 FAR326857:FAR326863 FKN326857:FKN326863 FUJ326857:FUJ326863 GEF326857:GEF326863 GOB326857:GOB326863 GXX326857:GXX326863 HHT326857:HHT326863 HRP326857:HRP326863 IBL326857:IBL326863 ILH326857:ILH326863 IVD326857:IVD326863 JEZ326857:JEZ326863 JOV326857:JOV326863 JYR326857:JYR326863 KIN326857:KIN326863 KSJ326857:KSJ326863 LCF326857:LCF326863 LMB326857:LMB326863 LVX326857:LVX326863 MFT326857:MFT326863 MPP326857:MPP326863 MZL326857:MZL326863 NJH326857:NJH326863 NTD326857:NTD326863 OCZ326857:OCZ326863 OMV326857:OMV326863 OWR326857:OWR326863 PGN326857:PGN326863 PQJ326857:PQJ326863 QAF326857:QAF326863 QKB326857:QKB326863 QTX326857:QTX326863 RDT326857:RDT326863 RNP326857:RNP326863 RXL326857:RXL326863 SHH326857:SHH326863 SRD326857:SRD326863 TAZ326857:TAZ326863 TKV326857:TKV326863 TUR326857:TUR326863 UEN326857:UEN326863 UOJ326857:UOJ326863 UYF326857:UYF326863 VIB326857:VIB326863 VRX326857:VRX326863 WBT326857:WBT326863 WLP326857:WLP326863 WVL326857:WVL326863 J392393:J392399 IZ392393:IZ392399 SV392393:SV392399 ACR392393:ACR392399 AMN392393:AMN392399 AWJ392393:AWJ392399 BGF392393:BGF392399 BQB392393:BQB392399 BZX392393:BZX392399 CJT392393:CJT392399 CTP392393:CTP392399 DDL392393:DDL392399 DNH392393:DNH392399 DXD392393:DXD392399 EGZ392393:EGZ392399 EQV392393:EQV392399 FAR392393:FAR392399 FKN392393:FKN392399 FUJ392393:FUJ392399 GEF392393:GEF392399 GOB392393:GOB392399 GXX392393:GXX392399 HHT392393:HHT392399 HRP392393:HRP392399 IBL392393:IBL392399 ILH392393:ILH392399 IVD392393:IVD392399 JEZ392393:JEZ392399 JOV392393:JOV392399 JYR392393:JYR392399 KIN392393:KIN392399 KSJ392393:KSJ392399 LCF392393:LCF392399 LMB392393:LMB392399 LVX392393:LVX392399 MFT392393:MFT392399 MPP392393:MPP392399 MZL392393:MZL392399 NJH392393:NJH392399 NTD392393:NTD392399 OCZ392393:OCZ392399 OMV392393:OMV392399 OWR392393:OWR392399 PGN392393:PGN392399 PQJ392393:PQJ392399 QAF392393:QAF392399 QKB392393:QKB392399 QTX392393:QTX392399 RDT392393:RDT392399 RNP392393:RNP392399 RXL392393:RXL392399 SHH392393:SHH392399 SRD392393:SRD392399 TAZ392393:TAZ392399 TKV392393:TKV392399 TUR392393:TUR392399 UEN392393:UEN392399 UOJ392393:UOJ392399 UYF392393:UYF392399 VIB392393:VIB392399 VRX392393:VRX392399 WBT392393:WBT392399 WLP392393:WLP392399 WVL392393:WVL392399 J457929:J457935 IZ457929:IZ457935 SV457929:SV457935 ACR457929:ACR457935 AMN457929:AMN457935 AWJ457929:AWJ457935 BGF457929:BGF457935 BQB457929:BQB457935 BZX457929:BZX457935 CJT457929:CJT457935 CTP457929:CTP457935 DDL457929:DDL457935 DNH457929:DNH457935 DXD457929:DXD457935 EGZ457929:EGZ457935 EQV457929:EQV457935 FAR457929:FAR457935 FKN457929:FKN457935 FUJ457929:FUJ457935 GEF457929:GEF457935 GOB457929:GOB457935 GXX457929:GXX457935 HHT457929:HHT457935 HRP457929:HRP457935 IBL457929:IBL457935 ILH457929:ILH457935 IVD457929:IVD457935 JEZ457929:JEZ457935 JOV457929:JOV457935 JYR457929:JYR457935 KIN457929:KIN457935 KSJ457929:KSJ457935 LCF457929:LCF457935 LMB457929:LMB457935 LVX457929:LVX457935 MFT457929:MFT457935 MPP457929:MPP457935 MZL457929:MZL457935 NJH457929:NJH457935 NTD457929:NTD457935 OCZ457929:OCZ457935 OMV457929:OMV457935 OWR457929:OWR457935 PGN457929:PGN457935 PQJ457929:PQJ457935 QAF457929:QAF457935 QKB457929:QKB457935 QTX457929:QTX457935 RDT457929:RDT457935 RNP457929:RNP457935 RXL457929:RXL457935 SHH457929:SHH457935 SRD457929:SRD457935 TAZ457929:TAZ457935 TKV457929:TKV457935 TUR457929:TUR457935 UEN457929:UEN457935 UOJ457929:UOJ457935 UYF457929:UYF457935 VIB457929:VIB457935 VRX457929:VRX457935 WBT457929:WBT457935 WLP457929:WLP457935 WVL457929:WVL457935 J523465:J523471 IZ523465:IZ523471 SV523465:SV523471 ACR523465:ACR523471 AMN523465:AMN523471 AWJ523465:AWJ523471 BGF523465:BGF523471 BQB523465:BQB523471 BZX523465:BZX523471 CJT523465:CJT523471 CTP523465:CTP523471 DDL523465:DDL523471 DNH523465:DNH523471 DXD523465:DXD523471 EGZ523465:EGZ523471 EQV523465:EQV523471 FAR523465:FAR523471 FKN523465:FKN523471 FUJ523465:FUJ523471 GEF523465:GEF523471 GOB523465:GOB523471 GXX523465:GXX523471 HHT523465:HHT523471 HRP523465:HRP523471 IBL523465:IBL523471 ILH523465:ILH523471 IVD523465:IVD523471 JEZ523465:JEZ523471 JOV523465:JOV523471 JYR523465:JYR523471 KIN523465:KIN523471 KSJ523465:KSJ523471 LCF523465:LCF523471 LMB523465:LMB523471 LVX523465:LVX523471 MFT523465:MFT523471 MPP523465:MPP523471 MZL523465:MZL523471 NJH523465:NJH523471 NTD523465:NTD523471 OCZ523465:OCZ523471 OMV523465:OMV523471 OWR523465:OWR523471 PGN523465:PGN523471 PQJ523465:PQJ523471 QAF523465:QAF523471 QKB523465:QKB523471 QTX523465:QTX523471 RDT523465:RDT523471 RNP523465:RNP523471 RXL523465:RXL523471 SHH523465:SHH523471 SRD523465:SRD523471 TAZ523465:TAZ523471 TKV523465:TKV523471 TUR523465:TUR523471 UEN523465:UEN523471 UOJ523465:UOJ523471 UYF523465:UYF523471 VIB523465:VIB523471 VRX523465:VRX523471 WBT523465:WBT523471 WLP523465:WLP523471 WVL523465:WVL523471 J589001:J589007 IZ589001:IZ589007 SV589001:SV589007 ACR589001:ACR589007 AMN589001:AMN589007 AWJ589001:AWJ589007 BGF589001:BGF589007 BQB589001:BQB589007 BZX589001:BZX589007 CJT589001:CJT589007 CTP589001:CTP589007 DDL589001:DDL589007 DNH589001:DNH589007 DXD589001:DXD589007 EGZ589001:EGZ589007 EQV589001:EQV589007 FAR589001:FAR589007 FKN589001:FKN589007 FUJ589001:FUJ589007 GEF589001:GEF589007 GOB589001:GOB589007 GXX589001:GXX589007 HHT589001:HHT589007 HRP589001:HRP589007 IBL589001:IBL589007 ILH589001:ILH589007 IVD589001:IVD589007 JEZ589001:JEZ589007 JOV589001:JOV589007 JYR589001:JYR589007 KIN589001:KIN589007 KSJ589001:KSJ589007 LCF589001:LCF589007 LMB589001:LMB589007 LVX589001:LVX589007 MFT589001:MFT589007 MPP589001:MPP589007 MZL589001:MZL589007 NJH589001:NJH589007 NTD589001:NTD589007 OCZ589001:OCZ589007 OMV589001:OMV589007 OWR589001:OWR589007 PGN589001:PGN589007 PQJ589001:PQJ589007 QAF589001:QAF589007 QKB589001:QKB589007 QTX589001:QTX589007 RDT589001:RDT589007 RNP589001:RNP589007 RXL589001:RXL589007 SHH589001:SHH589007 SRD589001:SRD589007 TAZ589001:TAZ589007 TKV589001:TKV589007 TUR589001:TUR589007 UEN589001:UEN589007 UOJ589001:UOJ589007 UYF589001:UYF589007 VIB589001:VIB589007 VRX589001:VRX589007 WBT589001:WBT589007 WLP589001:WLP589007 WVL589001:WVL589007 J654537:J654543 IZ654537:IZ654543 SV654537:SV654543 ACR654537:ACR654543 AMN654537:AMN654543 AWJ654537:AWJ654543 BGF654537:BGF654543 BQB654537:BQB654543 BZX654537:BZX654543 CJT654537:CJT654543 CTP654537:CTP654543 DDL654537:DDL654543 DNH654537:DNH654543 DXD654537:DXD654543 EGZ654537:EGZ654543 EQV654537:EQV654543 FAR654537:FAR654543 FKN654537:FKN654543 FUJ654537:FUJ654543 GEF654537:GEF654543 GOB654537:GOB654543 GXX654537:GXX654543 HHT654537:HHT654543 HRP654537:HRP654543 IBL654537:IBL654543 ILH654537:ILH654543 IVD654537:IVD654543 JEZ654537:JEZ654543 JOV654537:JOV654543 JYR654537:JYR654543 KIN654537:KIN654543 KSJ654537:KSJ654543 LCF654537:LCF654543 LMB654537:LMB654543 LVX654537:LVX654543 MFT654537:MFT654543 MPP654537:MPP654543 MZL654537:MZL654543 NJH654537:NJH654543 NTD654537:NTD654543 OCZ654537:OCZ654543 OMV654537:OMV654543 OWR654537:OWR654543 PGN654537:PGN654543 PQJ654537:PQJ654543 QAF654537:QAF654543 QKB654537:QKB654543 QTX654537:QTX654543 RDT654537:RDT654543 RNP654537:RNP654543 RXL654537:RXL654543 SHH654537:SHH654543 SRD654537:SRD654543 TAZ654537:TAZ654543 TKV654537:TKV654543 TUR654537:TUR654543 UEN654537:UEN654543 UOJ654537:UOJ654543 UYF654537:UYF654543 VIB654537:VIB654543 VRX654537:VRX654543 WBT654537:WBT654543 WLP654537:WLP654543 WVL654537:WVL654543 J720073:J720079 IZ720073:IZ720079 SV720073:SV720079 ACR720073:ACR720079 AMN720073:AMN720079 AWJ720073:AWJ720079 BGF720073:BGF720079 BQB720073:BQB720079 BZX720073:BZX720079 CJT720073:CJT720079 CTP720073:CTP720079 DDL720073:DDL720079 DNH720073:DNH720079 DXD720073:DXD720079 EGZ720073:EGZ720079 EQV720073:EQV720079 FAR720073:FAR720079 FKN720073:FKN720079 FUJ720073:FUJ720079 GEF720073:GEF720079 GOB720073:GOB720079 GXX720073:GXX720079 HHT720073:HHT720079 HRP720073:HRP720079 IBL720073:IBL720079 ILH720073:ILH720079 IVD720073:IVD720079 JEZ720073:JEZ720079 JOV720073:JOV720079 JYR720073:JYR720079 KIN720073:KIN720079 KSJ720073:KSJ720079 LCF720073:LCF720079 LMB720073:LMB720079 LVX720073:LVX720079 MFT720073:MFT720079 MPP720073:MPP720079 MZL720073:MZL720079 NJH720073:NJH720079 NTD720073:NTD720079 OCZ720073:OCZ720079 OMV720073:OMV720079 OWR720073:OWR720079 PGN720073:PGN720079 PQJ720073:PQJ720079 QAF720073:QAF720079 QKB720073:QKB720079 QTX720073:QTX720079 RDT720073:RDT720079 RNP720073:RNP720079 RXL720073:RXL720079 SHH720073:SHH720079 SRD720073:SRD720079 TAZ720073:TAZ720079 TKV720073:TKV720079 TUR720073:TUR720079 UEN720073:UEN720079 UOJ720073:UOJ720079 UYF720073:UYF720079 VIB720073:VIB720079 VRX720073:VRX720079 WBT720073:WBT720079 WLP720073:WLP720079 WVL720073:WVL720079 J785609:J785615 IZ785609:IZ785615 SV785609:SV785615 ACR785609:ACR785615 AMN785609:AMN785615 AWJ785609:AWJ785615 BGF785609:BGF785615 BQB785609:BQB785615 BZX785609:BZX785615 CJT785609:CJT785615 CTP785609:CTP785615 DDL785609:DDL785615 DNH785609:DNH785615 DXD785609:DXD785615 EGZ785609:EGZ785615 EQV785609:EQV785615 FAR785609:FAR785615 FKN785609:FKN785615 FUJ785609:FUJ785615 GEF785609:GEF785615 GOB785609:GOB785615 GXX785609:GXX785615 HHT785609:HHT785615 HRP785609:HRP785615 IBL785609:IBL785615 ILH785609:ILH785615 IVD785609:IVD785615 JEZ785609:JEZ785615 JOV785609:JOV785615 JYR785609:JYR785615 KIN785609:KIN785615 KSJ785609:KSJ785615 LCF785609:LCF785615 LMB785609:LMB785615 LVX785609:LVX785615 MFT785609:MFT785615 MPP785609:MPP785615 MZL785609:MZL785615 NJH785609:NJH785615 NTD785609:NTD785615 OCZ785609:OCZ785615 OMV785609:OMV785615 OWR785609:OWR785615 PGN785609:PGN785615 PQJ785609:PQJ785615 QAF785609:QAF785615 QKB785609:QKB785615 QTX785609:QTX785615 RDT785609:RDT785615 RNP785609:RNP785615 RXL785609:RXL785615 SHH785609:SHH785615 SRD785609:SRD785615 TAZ785609:TAZ785615 TKV785609:TKV785615 TUR785609:TUR785615 UEN785609:UEN785615 UOJ785609:UOJ785615 UYF785609:UYF785615 VIB785609:VIB785615 VRX785609:VRX785615 WBT785609:WBT785615 WLP785609:WLP785615 WVL785609:WVL785615 J851145:J851151 IZ851145:IZ851151 SV851145:SV851151 ACR851145:ACR851151 AMN851145:AMN851151 AWJ851145:AWJ851151 BGF851145:BGF851151 BQB851145:BQB851151 BZX851145:BZX851151 CJT851145:CJT851151 CTP851145:CTP851151 DDL851145:DDL851151 DNH851145:DNH851151 DXD851145:DXD851151 EGZ851145:EGZ851151 EQV851145:EQV851151 FAR851145:FAR851151 FKN851145:FKN851151 FUJ851145:FUJ851151 GEF851145:GEF851151 GOB851145:GOB851151 GXX851145:GXX851151 HHT851145:HHT851151 HRP851145:HRP851151 IBL851145:IBL851151 ILH851145:ILH851151 IVD851145:IVD851151 JEZ851145:JEZ851151 JOV851145:JOV851151 JYR851145:JYR851151 KIN851145:KIN851151 KSJ851145:KSJ851151 LCF851145:LCF851151 LMB851145:LMB851151 LVX851145:LVX851151 MFT851145:MFT851151 MPP851145:MPP851151 MZL851145:MZL851151 NJH851145:NJH851151 NTD851145:NTD851151 OCZ851145:OCZ851151 OMV851145:OMV851151 OWR851145:OWR851151 PGN851145:PGN851151 PQJ851145:PQJ851151 QAF851145:QAF851151 QKB851145:QKB851151 QTX851145:QTX851151 RDT851145:RDT851151 RNP851145:RNP851151 RXL851145:RXL851151 SHH851145:SHH851151 SRD851145:SRD851151 TAZ851145:TAZ851151 TKV851145:TKV851151 TUR851145:TUR851151 UEN851145:UEN851151 UOJ851145:UOJ851151 UYF851145:UYF851151 VIB851145:VIB851151 VRX851145:VRX851151 WBT851145:WBT851151 WLP851145:WLP851151 WVL851145:WVL851151 J916681:J916687 IZ916681:IZ916687 SV916681:SV916687 ACR916681:ACR916687 AMN916681:AMN916687 AWJ916681:AWJ916687 BGF916681:BGF916687 BQB916681:BQB916687 BZX916681:BZX916687 CJT916681:CJT916687 CTP916681:CTP916687 DDL916681:DDL916687 DNH916681:DNH916687 DXD916681:DXD916687 EGZ916681:EGZ916687 EQV916681:EQV916687 FAR916681:FAR916687 FKN916681:FKN916687 FUJ916681:FUJ916687 GEF916681:GEF916687 GOB916681:GOB916687 GXX916681:GXX916687 HHT916681:HHT916687 HRP916681:HRP916687 IBL916681:IBL916687 ILH916681:ILH916687 IVD916681:IVD916687 JEZ916681:JEZ916687 JOV916681:JOV916687 JYR916681:JYR916687 KIN916681:KIN916687 KSJ916681:KSJ916687 LCF916681:LCF916687 LMB916681:LMB916687 LVX916681:LVX916687 MFT916681:MFT916687 MPP916681:MPP916687 MZL916681:MZL916687 NJH916681:NJH916687 NTD916681:NTD916687 OCZ916681:OCZ916687 OMV916681:OMV916687 OWR916681:OWR916687 PGN916681:PGN916687 PQJ916681:PQJ916687 QAF916681:QAF916687 QKB916681:QKB916687 QTX916681:QTX916687 RDT916681:RDT916687 RNP916681:RNP916687 RXL916681:RXL916687 SHH916681:SHH916687 SRD916681:SRD916687 TAZ916681:TAZ916687 TKV916681:TKV916687 TUR916681:TUR916687 UEN916681:UEN916687 UOJ916681:UOJ916687 UYF916681:UYF916687 VIB916681:VIB916687 VRX916681:VRX916687 WBT916681:WBT916687 WLP916681:WLP916687 WVL916681:WVL916687 J982217:J982223 IZ982217:IZ982223 SV982217:SV982223 ACR982217:ACR982223 AMN982217:AMN982223 AWJ982217:AWJ982223 BGF982217:BGF982223 BQB982217:BQB982223 BZX982217:BZX982223 CJT982217:CJT982223 CTP982217:CTP982223 DDL982217:DDL982223 DNH982217:DNH982223 DXD982217:DXD982223 EGZ982217:EGZ982223 EQV982217:EQV982223 FAR982217:FAR982223 FKN982217:FKN982223 FUJ982217:FUJ982223 GEF982217:GEF982223 GOB982217:GOB982223 GXX982217:GXX982223 HHT982217:HHT982223 HRP982217:HRP982223 IBL982217:IBL982223 ILH982217:ILH982223 IVD982217:IVD982223 JEZ982217:JEZ982223 JOV982217:JOV982223 JYR982217:JYR982223 KIN982217:KIN982223 KSJ982217:KSJ982223 LCF982217:LCF982223 LMB982217:LMB982223 LVX982217:LVX982223 MFT982217:MFT982223 MPP982217:MPP982223 MZL982217:MZL982223 NJH982217:NJH982223 NTD982217:NTD982223 OCZ982217:OCZ982223 OMV982217:OMV982223 OWR982217:OWR982223 PGN982217:PGN982223 PQJ982217:PQJ982223 QAF982217:QAF982223 QKB982217:QKB982223 QTX982217:QTX982223 RDT982217:RDT982223 RNP982217:RNP982223 RXL982217:RXL982223 SHH982217:SHH982223 SRD982217:SRD982223 TAZ982217:TAZ982223 TKV982217:TKV982223 TUR982217:TUR982223 UEN982217:UEN982223 UOJ982217:UOJ982223 UYF982217:UYF982223 VIB982217:VIB982223 VRX982217:VRX982223 WBT982217:WBT982223 WLP982217:WLP982223 WVL982217:WVL982223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03891-E2D7-48CD-958D-79E917C22ED2}">
  <sheetPr>
    <tabColor rgb="FF00B050"/>
  </sheetPr>
  <dimension ref="B1:J57"/>
  <sheetViews>
    <sheetView tabSelected="1" view="pageBreakPreview" zoomScaleNormal="100" zoomScaleSheetLayoutView="100" workbookViewId="0">
      <pane xSplit="2" ySplit="1" topLeftCell="C2" activePane="bottomRight" state="frozen"/>
      <selection activeCell="L130" sqref="L130"/>
      <selection pane="topRight" activeCell="L130" sqref="L130"/>
      <selection pane="bottomLeft" activeCell="L130" sqref="L130"/>
      <selection pane="bottomRight" activeCell="L130" sqref="L130"/>
    </sheetView>
  </sheetViews>
  <sheetFormatPr defaultRowHeight="12.75" x14ac:dyDescent="0.2"/>
  <cols>
    <col min="1" max="1" width="2" style="78" customWidth="1"/>
    <col min="2" max="2" width="8.7109375" style="78" customWidth="1"/>
    <col min="3" max="3" width="4.42578125" style="78" customWidth="1"/>
    <col min="4" max="5" width="3.28515625" style="78" customWidth="1"/>
    <col min="6" max="6" width="39.85546875" style="78" customWidth="1"/>
    <col min="7" max="7" width="8.7109375" style="78" customWidth="1"/>
    <col min="8" max="8" width="10.28515625" style="78" customWidth="1"/>
    <col min="9" max="9" width="10.5703125" style="78" customWidth="1"/>
    <col min="10" max="10" width="13" style="149" customWidth="1"/>
    <col min="11" max="11" width="9.5703125" style="78" customWidth="1"/>
    <col min="12" max="250" width="8.85546875" style="78"/>
    <col min="251" max="251" width="2" style="78" customWidth="1"/>
    <col min="252" max="252" width="8.7109375" style="78" customWidth="1"/>
    <col min="253" max="253" width="4.42578125" style="78" customWidth="1"/>
    <col min="254" max="255" width="3.28515625" style="78" customWidth="1"/>
    <col min="256" max="256" width="39.85546875" style="78" customWidth="1"/>
    <col min="257" max="257" width="8.7109375" style="78" customWidth="1"/>
    <col min="258" max="258" width="10.28515625" style="78" customWidth="1"/>
    <col min="259" max="259" width="10.5703125" style="78" customWidth="1"/>
    <col min="260" max="260" width="13" style="78" customWidth="1"/>
    <col min="261" max="506" width="8.85546875" style="78"/>
    <col min="507" max="507" width="2" style="78" customWidth="1"/>
    <col min="508" max="508" width="8.7109375" style="78" customWidth="1"/>
    <col min="509" max="509" width="4.42578125" style="78" customWidth="1"/>
    <col min="510" max="511" width="3.28515625" style="78" customWidth="1"/>
    <col min="512" max="512" width="39.85546875" style="78" customWidth="1"/>
    <col min="513" max="513" width="8.7109375" style="78" customWidth="1"/>
    <col min="514" max="514" width="10.28515625" style="78" customWidth="1"/>
    <col min="515" max="515" width="10.5703125" style="78" customWidth="1"/>
    <col min="516" max="516" width="13" style="78" customWidth="1"/>
    <col min="517" max="762" width="8.85546875" style="78"/>
    <col min="763" max="763" width="2" style="78" customWidth="1"/>
    <col min="764" max="764" width="8.7109375" style="78" customWidth="1"/>
    <col min="765" max="765" width="4.42578125" style="78" customWidth="1"/>
    <col min="766" max="767" width="3.28515625" style="78" customWidth="1"/>
    <col min="768" max="768" width="39.85546875" style="78" customWidth="1"/>
    <col min="769" max="769" width="8.7109375" style="78" customWidth="1"/>
    <col min="770" max="770" width="10.28515625" style="78" customWidth="1"/>
    <col min="771" max="771" width="10.5703125" style="78" customWidth="1"/>
    <col min="772" max="772" width="13" style="78" customWidth="1"/>
    <col min="773" max="1018" width="8.85546875" style="78"/>
    <col min="1019" max="1019" width="2" style="78" customWidth="1"/>
    <col min="1020" max="1020" width="8.7109375" style="78" customWidth="1"/>
    <col min="1021" max="1021" width="4.42578125" style="78" customWidth="1"/>
    <col min="1022" max="1023" width="3.28515625" style="78" customWidth="1"/>
    <col min="1024" max="1024" width="39.85546875" style="78" customWidth="1"/>
    <col min="1025" max="1025" width="8.7109375" style="78" customWidth="1"/>
    <col min="1026" max="1026" width="10.28515625" style="78" customWidth="1"/>
    <col min="1027" max="1027" width="10.5703125" style="78" customWidth="1"/>
    <col min="1028" max="1028" width="13" style="78" customWidth="1"/>
    <col min="1029" max="1274" width="8.85546875" style="78"/>
    <col min="1275" max="1275" width="2" style="78" customWidth="1"/>
    <col min="1276" max="1276" width="8.7109375" style="78" customWidth="1"/>
    <col min="1277" max="1277" width="4.42578125" style="78" customWidth="1"/>
    <col min="1278" max="1279" width="3.28515625" style="78" customWidth="1"/>
    <col min="1280" max="1280" width="39.85546875" style="78" customWidth="1"/>
    <col min="1281" max="1281" width="8.7109375" style="78" customWidth="1"/>
    <col min="1282" max="1282" width="10.28515625" style="78" customWidth="1"/>
    <col min="1283" max="1283" width="10.5703125" style="78" customWidth="1"/>
    <col min="1284" max="1284" width="13" style="78" customWidth="1"/>
    <col min="1285" max="1530" width="8.85546875" style="78"/>
    <col min="1531" max="1531" width="2" style="78" customWidth="1"/>
    <col min="1532" max="1532" width="8.7109375" style="78" customWidth="1"/>
    <col min="1533" max="1533" width="4.42578125" style="78" customWidth="1"/>
    <col min="1534" max="1535" width="3.28515625" style="78" customWidth="1"/>
    <col min="1536" max="1536" width="39.85546875" style="78" customWidth="1"/>
    <col min="1537" max="1537" width="8.7109375" style="78" customWidth="1"/>
    <col min="1538" max="1538" width="10.28515625" style="78" customWidth="1"/>
    <col min="1539" max="1539" width="10.5703125" style="78" customWidth="1"/>
    <col min="1540" max="1540" width="13" style="78" customWidth="1"/>
    <col min="1541" max="1786" width="8.85546875" style="78"/>
    <col min="1787" max="1787" width="2" style="78" customWidth="1"/>
    <col min="1788" max="1788" width="8.7109375" style="78" customWidth="1"/>
    <col min="1789" max="1789" width="4.42578125" style="78" customWidth="1"/>
    <col min="1790" max="1791" width="3.28515625" style="78" customWidth="1"/>
    <col min="1792" max="1792" width="39.85546875" style="78" customWidth="1"/>
    <col min="1793" max="1793" width="8.7109375" style="78" customWidth="1"/>
    <col min="1794" max="1794" width="10.28515625" style="78" customWidth="1"/>
    <col min="1795" max="1795" width="10.5703125" style="78" customWidth="1"/>
    <col min="1796" max="1796" width="13" style="78" customWidth="1"/>
    <col min="1797" max="2042" width="8.85546875" style="78"/>
    <col min="2043" max="2043" width="2" style="78" customWidth="1"/>
    <col min="2044" max="2044" width="8.7109375" style="78" customWidth="1"/>
    <col min="2045" max="2045" width="4.42578125" style="78" customWidth="1"/>
    <col min="2046" max="2047" width="3.28515625" style="78" customWidth="1"/>
    <col min="2048" max="2048" width="39.85546875" style="78" customWidth="1"/>
    <col min="2049" max="2049" width="8.7109375" style="78" customWidth="1"/>
    <col min="2050" max="2050" width="10.28515625" style="78" customWidth="1"/>
    <col min="2051" max="2051" width="10.5703125" style="78" customWidth="1"/>
    <col min="2052" max="2052" width="13" style="78" customWidth="1"/>
    <col min="2053" max="2298" width="8.85546875" style="78"/>
    <col min="2299" max="2299" width="2" style="78" customWidth="1"/>
    <col min="2300" max="2300" width="8.7109375" style="78" customWidth="1"/>
    <col min="2301" max="2301" width="4.42578125" style="78" customWidth="1"/>
    <col min="2302" max="2303" width="3.28515625" style="78" customWidth="1"/>
    <col min="2304" max="2304" width="39.85546875" style="78" customWidth="1"/>
    <col min="2305" max="2305" width="8.7109375" style="78" customWidth="1"/>
    <col min="2306" max="2306" width="10.28515625" style="78" customWidth="1"/>
    <col min="2307" max="2307" width="10.5703125" style="78" customWidth="1"/>
    <col min="2308" max="2308" width="13" style="78" customWidth="1"/>
    <col min="2309" max="2554" width="8.85546875" style="78"/>
    <col min="2555" max="2555" width="2" style="78" customWidth="1"/>
    <col min="2556" max="2556" width="8.7109375" style="78" customWidth="1"/>
    <col min="2557" max="2557" width="4.42578125" style="78" customWidth="1"/>
    <col min="2558" max="2559" width="3.28515625" style="78" customWidth="1"/>
    <col min="2560" max="2560" width="39.85546875" style="78" customWidth="1"/>
    <col min="2561" max="2561" width="8.7109375" style="78" customWidth="1"/>
    <col min="2562" max="2562" width="10.28515625" style="78" customWidth="1"/>
    <col min="2563" max="2563" width="10.5703125" style="78" customWidth="1"/>
    <col min="2564" max="2564" width="13" style="78" customWidth="1"/>
    <col min="2565" max="2810" width="8.85546875" style="78"/>
    <col min="2811" max="2811" width="2" style="78" customWidth="1"/>
    <col min="2812" max="2812" width="8.7109375" style="78" customWidth="1"/>
    <col min="2813" max="2813" width="4.42578125" style="78" customWidth="1"/>
    <col min="2814" max="2815" width="3.28515625" style="78" customWidth="1"/>
    <col min="2816" max="2816" width="39.85546875" style="78" customWidth="1"/>
    <col min="2817" max="2817" width="8.7109375" style="78" customWidth="1"/>
    <col min="2818" max="2818" width="10.28515625" style="78" customWidth="1"/>
    <col min="2819" max="2819" width="10.5703125" style="78" customWidth="1"/>
    <col min="2820" max="2820" width="13" style="78" customWidth="1"/>
    <col min="2821" max="3066" width="8.85546875" style="78"/>
    <col min="3067" max="3067" width="2" style="78" customWidth="1"/>
    <col min="3068" max="3068" width="8.7109375" style="78" customWidth="1"/>
    <col min="3069" max="3069" width="4.42578125" style="78" customWidth="1"/>
    <col min="3070" max="3071" width="3.28515625" style="78" customWidth="1"/>
    <col min="3072" max="3072" width="39.85546875" style="78" customWidth="1"/>
    <col min="3073" max="3073" width="8.7109375" style="78" customWidth="1"/>
    <col min="3074" max="3074" width="10.28515625" style="78" customWidth="1"/>
    <col min="3075" max="3075" width="10.5703125" style="78" customWidth="1"/>
    <col min="3076" max="3076" width="13" style="78" customWidth="1"/>
    <col min="3077" max="3322" width="8.85546875" style="78"/>
    <col min="3323" max="3323" width="2" style="78" customWidth="1"/>
    <col min="3324" max="3324" width="8.7109375" style="78" customWidth="1"/>
    <col min="3325" max="3325" width="4.42578125" style="78" customWidth="1"/>
    <col min="3326" max="3327" width="3.28515625" style="78" customWidth="1"/>
    <col min="3328" max="3328" width="39.85546875" style="78" customWidth="1"/>
    <col min="3329" max="3329" width="8.7109375" style="78" customWidth="1"/>
    <col min="3330" max="3330" width="10.28515625" style="78" customWidth="1"/>
    <col min="3331" max="3331" width="10.5703125" style="78" customWidth="1"/>
    <col min="3332" max="3332" width="13" style="78" customWidth="1"/>
    <col min="3333" max="3578" width="8.85546875" style="78"/>
    <col min="3579" max="3579" width="2" style="78" customWidth="1"/>
    <col min="3580" max="3580" width="8.7109375" style="78" customWidth="1"/>
    <col min="3581" max="3581" width="4.42578125" style="78" customWidth="1"/>
    <col min="3582" max="3583" width="3.28515625" style="78" customWidth="1"/>
    <col min="3584" max="3584" width="39.85546875" style="78" customWidth="1"/>
    <col min="3585" max="3585" width="8.7109375" style="78" customWidth="1"/>
    <col min="3586" max="3586" width="10.28515625" style="78" customWidth="1"/>
    <col min="3587" max="3587" width="10.5703125" style="78" customWidth="1"/>
    <col min="3588" max="3588" width="13" style="78" customWidth="1"/>
    <col min="3589" max="3834" width="8.85546875" style="78"/>
    <col min="3835" max="3835" width="2" style="78" customWidth="1"/>
    <col min="3836" max="3836" width="8.7109375" style="78" customWidth="1"/>
    <col min="3837" max="3837" width="4.42578125" style="78" customWidth="1"/>
    <col min="3838" max="3839" width="3.28515625" style="78" customWidth="1"/>
    <col min="3840" max="3840" width="39.85546875" style="78" customWidth="1"/>
    <col min="3841" max="3841" width="8.7109375" style="78" customWidth="1"/>
    <col min="3842" max="3842" width="10.28515625" style="78" customWidth="1"/>
    <col min="3843" max="3843" width="10.5703125" style="78" customWidth="1"/>
    <col min="3844" max="3844" width="13" style="78" customWidth="1"/>
    <col min="3845" max="4090" width="8.85546875" style="78"/>
    <col min="4091" max="4091" width="2" style="78" customWidth="1"/>
    <col min="4092" max="4092" width="8.7109375" style="78" customWidth="1"/>
    <col min="4093" max="4093" width="4.42578125" style="78" customWidth="1"/>
    <col min="4094" max="4095" width="3.28515625" style="78" customWidth="1"/>
    <col min="4096" max="4096" width="39.85546875" style="78" customWidth="1"/>
    <col min="4097" max="4097" width="8.7109375" style="78" customWidth="1"/>
    <col min="4098" max="4098" width="10.28515625" style="78" customWidth="1"/>
    <col min="4099" max="4099" width="10.5703125" style="78" customWidth="1"/>
    <col min="4100" max="4100" width="13" style="78" customWidth="1"/>
    <col min="4101" max="4346" width="8.85546875" style="78"/>
    <col min="4347" max="4347" width="2" style="78" customWidth="1"/>
    <col min="4348" max="4348" width="8.7109375" style="78" customWidth="1"/>
    <col min="4349" max="4349" width="4.42578125" style="78" customWidth="1"/>
    <col min="4350" max="4351" width="3.28515625" style="78" customWidth="1"/>
    <col min="4352" max="4352" width="39.85546875" style="78" customWidth="1"/>
    <col min="4353" max="4353" width="8.7109375" style="78" customWidth="1"/>
    <col min="4354" max="4354" width="10.28515625" style="78" customWidth="1"/>
    <col min="4355" max="4355" width="10.5703125" style="78" customWidth="1"/>
    <col min="4356" max="4356" width="13" style="78" customWidth="1"/>
    <col min="4357" max="4602" width="8.85546875" style="78"/>
    <col min="4603" max="4603" width="2" style="78" customWidth="1"/>
    <col min="4604" max="4604" width="8.7109375" style="78" customWidth="1"/>
    <col min="4605" max="4605" width="4.42578125" style="78" customWidth="1"/>
    <col min="4606" max="4607" width="3.28515625" style="78" customWidth="1"/>
    <col min="4608" max="4608" width="39.85546875" style="78" customWidth="1"/>
    <col min="4609" max="4609" width="8.7109375" style="78" customWidth="1"/>
    <col min="4610" max="4610" width="10.28515625" style="78" customWidth="1"/>
    <col min="4611" max="4611" width="10.5703125" style="78" customWidth="1"/>
    <col min="4612" max="4612" width="13" style="78" customWidth="1"/>
    <col min="4613" max="4858" width="8.85546875" style="78"/>
    <col min="4859" max="4859" width="2" style="78" customWidth="1"/>
    <col min="4860" max="4860" width="8.7109375" style="78" customWidth="1"/>
    <col min="4861" max="4861" width="4.42578125" style="78" customWidth="1"/>
    <col min="4862" max="4863" width="3.28515625" style="78" customWidth="1"/>
    <col min="4864" max="4864" width="39.85546875" style="78" customWidth="1"/>
    <col min="4865" max="4865" width="8.7109375" style="78" customWidth="1"/>
    <col min="4866" max="4866" width="10.28515625" style="78" customWidth="1"/>
    <col min="4867" max="4867" width="10.5703125" style="78" customWidth="1"/>
    <col min="4868" max="4868" width="13" style="78" customWidth="1"/>
    <col min="4869" max="5114" width="8.85546875" style="78"/>
    <col min="5115" max="5115" width="2" style="78" customWidth="1"/>
    <col min="5116" max="5116" width="8.7109375" style="78" customWidth="1"/>
    <col min="5117" max="5117" width="4.42578125" style="78" customWidth="1"/>
    <col min="5118" max="5119" width="3.28515625" style="78" customWidth="1"/>
    <col min="5120" max="5120" width="39.85546875" style="78" customWidth="1"/>
    <col min="5121" max="5121" width="8.7109375" style="78" customWidth="1"/>
    <col min="5122" max="5122" width="10.28515625" style="78" customWidth="1"/>
    <col min="5123" max="5123" width="10.5703125" style="78" customWidth="1"/>
    <col min="5124" max="5124" width="13" style="78" customWidth="1"/>
    <col min="5125" max="5370" width="8.85546875" style="78"/>
    <col min="5371" max="5371" width="2" style="78" customWidth="1"/>
    <col min="5372" max="5372" width="8.7109375" style="78" customWidth="1"/>
    <col min="5373" max="5373" width="4.42578125" style="78" customWidth="1"/>
    <col min="5374" max="5375" width="3.28515625" style="78" customWidth="1"/>
    <col min="5376" max="5376" width="39.85546875" style="78" customWidth="1"/>
    <col min="5377" max="5377" width="8.7109375" style="78" customWidth="1"/>
    <col min="5378" max="5378" width="10.28515625" style="78" customWidth="1"/>
    <col min="5379" max="5379" width="10.5703125" style="78" customWidth="1"/>
    <col min="5380" max="5380" width="13" style="78" customWidth="1"/>
    <col min="5381" max="5626" width="8.85546875" style="78"/>
    <col min="5627" max="5627" width="2" style="78" customWidth="1"/>
    <col min="5628" max="5628" width="8.7109375" style="78" customWidth="1"/>
    <col min="5629" max="5629" width="4.42578125" style="78" customWidth="1"/>
    <col min="5630" max="5631" width="3.28515625" style="78" customWidth="1"/>
    <col min="5632" max="5632" width="39.85546875" style="78" customWidth="1"/>
    <col min="5633" max="5633" width="8.7109375" style="78" customWidth="1"/>
    <col min="5634" max="5634" width="10.28515625" style="78" customWidth="1"/>
    <col min="5635" max="5635" width="10.5703125" style="78" customWidth="1"/>
    <col min="5636" max="5636" width="13" style="78" customWidth="1"/>
    <col min="5637" max="5882" width="8.85546875" style="78"/>
    <col min="5883" max="5883" width="2" style="78" customWidth="1"/>
    <col min="5884" max="5884" width="8.7109375" style="78" customWidth="1"/>
    <col min="5885" max="5885" width="4.42578125" style="78" customWidth="1"/>
    <col min="5886" max="5887" width="3.28515625" style="78" customWidth="1"/>
    <col min="5888" max="5888" width="39.85546875" style="78" customWidth="1"/>
    <col min="5889" max="5889" width="8.7109375" style="78" customWidth="1"/>
    <col min="5890" max="5890" width="10.28515625" style="78" customWidth="1"/>
    <col min="5891" max="5891" width="10.5703125" style="78" customWidth="1"/>
    <col min="5892" max="5892" width="13" style="78" customWidth="1"/>
    <col min="5893" max="6138" width="8.85546875" style="78"/>
    <col min="6139" max="6139" width="2" style="78" customWidth="1"/>
    <col min="6140" max="6140" width="8.7109375" style="78" customWidth="1"/>
    <col min="6141" max="6141" width="4.42578125" style="78" customWidth="1"/>
    <col min="6142" max="6143" width="3.28515625" style="78" customWidth="1"/>
    <col min="6144" max="6144" width="39.85546875" style="78" customWidth="1"/>
    <col min="6145" max="6145" width="8.7109375" style="78" customWidth="1"/>
    <col min="6146" max="6146" width="10.28515625" style="78" customWidth="1"/>
    <col min="6147" max="6147" width="10.5703125" style="78" customWidth="1"/>
    <col min="6148" max="6148" width="13" style="78" customWidth="1"/>
    <col min="6149" max="6394" width="8.85546875" style="78"/>
    <col min="6395" max="6395" width="2" style="78" customWidth="1"/>
    <col min="6396" max="6396" width="8.7109375" style="78" customWidth="1"/>
    <col min="6397" max="6397" width="4.42578125" style="78" customWidth="1"/>
    <col min="6398" max="6399" width="3.28515625" style="78" customWidth="1"/>
    <col min="6400" max="6400" width="39.85546875" style="78" customWidth="1"/>
    <col min="6401" max="6401" width="8.7109375" style="78" customWidth="1"/>
    <col min="6402" max="6402" width="10.28515625" style="78" customWidth="1"/>
    <col min="6403" max="6403" width="10.5703125" style="78" customWidth="1"/>
    <col min="6404" max="6404" width="13" style="78" customWidth="1"/>
    <col min="6405" max="6650" width="8.85546875" style="78"/>
    <col min="6651" max="6651" width="2" style="78" customWidth="1"/>
    <col min="6652" max="6652" width="8.7109375" style="78" customWidth="1"/>
    <col min="6653" max="6653" width="4.42578125" style="78" customWidth="1"/>
    <col min="6654" max="6655" width="3.28515625" style="78" customWidth="1"/>
    <col min="6656" max="6656" width="39.85546875" style="78" customWidth="1"/>
    <col min="6657" max="6657" width="8.7109375" style="78" customWidth="1"/>
    <col min="6658" max="6658" width="10.28515625" style="78" customWidth="1"/>
    <col min="6659" max="6659" width="10.5703125" style="78" customWidth="1"/>
    <col min="6660" max="6660" width="13" style="78" customWidth="1"/>
    <col min="6661" max="6906" width="8.85546875" style="78"/>
    <col min="6907" max="6907" width="2" style="78" customWidth="1"/>
    <col min="6908" max="6908" width="8.7109375" style="78" customWidth="1"/>
    <col min="6909" max="6909" width="4.42578125" style="78" customWidth="1"/>
    <col min="6910" max="6911" width="3.28515625" style="78" customWidth="1"/>
    <col min="6912" max="6912" width="39.85546875" style="78" customWidth="1"/>
    <col min="6913" max="6913" width="8.7109375" style="78" customWidth="1"/>
    <col min="6914" max="6914" width="10.28515625" style="78" customWidth="1"/>
    <col min="6915" max="6915" width="10.5703125" style="78" customWidth="1"/>
    <col min="6916" max="6916" width="13" style="78" customWidth="1"/>
    <col min="6917" max="7162" width="8.85546875" style="78"/>
    <col min="7163" max="7163" width="2" style="78" customWidth="1"/>
    <col min="7164" max="7164" width="8.7109375" style="78" customWidth="1"/>
    <col min="7165" max="7165" width="4.42578125" style="78" customWidth="1"/>
    <col min="7166" max="7167" width="3.28515625" style="78" customWidth="1"/>
    <col min="7168" max="7168" width="39.85546875" style="78" customWidth="1"/>
    <col min="7169" max="7169" width="8.7109375" style="78" customWidth="1"/>
    <col min="7170" max="7170" width="10.28515625" style="78" customWidth="1"/>
    <col min="7171" max="7171" width="10.5703125" style="78" customWidth="1"/>
    <col min="7172" max="7172" width="13" style="78" customWidth="1"/>
    <col min="7173" max="7418" width="8.85546875" style="78"/>
    <col min="7419" max="7419" width="2" style="78" customWidth="1"/>
    <col min="7420" max="7420" width="8.7109375" style="78" customWidth="1"/>
    <col min="7421" max="7421" width="4.42578125" style="78" customWidth="1"/>
    <col min="7422" max="7423" width="3.28515625" style="78" customWidth="1"/>
    <col min="7424" max="7424" width="39.85546875" style="78" customWidth="1"/>
    <col min="7425" max="7425" width="8.7109375" style="78" customWidth="1"/>
    <col min="7426" max="7426" width="10.28515625" style="78" customWidth="1"/>
    <col min="7427" max="7427" width="10.5703125" style="78" customWidth="1"/>
    <col min="7428" max="7428" width="13" style="78" customWidth="1"/>
    <col min="7429" max="7674" width="8.85546875" style="78"/>
    <col min="7675" max="7675" width="2" style="78" customWidth="1"/>
    <col min="7676" max="7676" width="8.7109375" style="78" customWidth="1"/>
    <col min="7677" max="7677" width="4.42578125" style="78" customWidth="1"/>
    <col min="7678" max="7679" width="3.28515625" style="78" customWidth="1"/>
    <col min="7680" max="7680" width="39.85546875" style="78" customWidth="1"/>
    <col min="7681" max="7681" width="8.7109375" style="78" customWidth="1"/>
    <col min="7682" max="7682" width="10.28515625" style="78" customWidth="1"/>
    <col min="7683" max="7683" width="10.5703125" style="78" customWidth="1"/>
    <col min="7684" max="7684" width="13" style="78" customWidth="1"/>
    <col min="7685" max="7930" width="8.85546875" style="78"/>
    <col min="7931" max="7931" width="2" style="78" customWidth="1"/>
    <col min="7932" max="7932" width="8.7109375" style="78" customWidth="1"/>
    <col min="7933" max="7933" width="4.42578125" style="78" customWidth="1"/>
    <col min="7934" max="7935" width="3.28515625" style="78" customWidth="1"/>
    <col min="7936" max="7936" width="39.85546875" style="78" customWidth="1"/>
    <col min="7937" max="7937" width="8.7109375" style="78" customWidth="1"/>
    <col min="7938" max="7938" width="10.28515625" style="78" customWidth="1"/>
    <col min="7939" max="7939" width="10.5703125" style="78" customWidth="1"/>
    <col min="7940" max="7940" width="13" style="78" customWidth="1"/>
    <col min="7941" max="8186" width="8.85546875" style="78"/>
    <col min="8187" max="8187" width="2" style="78" customWidth="1"/>
    <col min="8188" max="8188" width="8.7109375" style="78" customWidth="1"/>
    <col min="8189" max="8189" width="4.42578125" style="78" customWidth="1"/>
    <col min="8190" max="8191" width="3.28515625" style="78" customWidth="1"/>
    <col min="8192" max="8192" width="39.85546875" style="78" customWidth="1"/>
    <col min="8193" max="8193" width="8.7109375" style="78" customWidth="1"/>
    <col min="8194" max="8194" width="10.28515625" style="78" customWidth="1"/>
    <col min="8195" max="8195" width="10.5703125" style="78" customWidth="1"/>
    <col min="8196" max="8196" width="13" style="78" customWidth="1"/>
    <col min="8197" max="8442" width="8.85546875" style="78"/>
    <col min="8443" max="8443" width="2" style="78" customWidth="1"/>
    <col min="8444" max="8444" width="8.7109375" style="78" customWidth="1"/>
    <col min="8445" max="8445" width="4.42578125" style="78" customWidth="1"/>
    <col min="8446" max="8447" width="3.28515625" style="78" customWidth="1"/>
    <col min="8448" max="8448" width="39.85546875" style="78" customWidth="1"/>
    <col min="8449" max="8449" width="8.7109375" style="78" customWidth="1"/>
    <col min="8450" max="8450" width="10.28515625" style="78" customWidth="1"/>
    <col min="8451" max="8451" width="10.5703125" style="78" customWidth="1"/>
    <col min="8452" max="8452" width="13" style="78" customWidth="1"/>
    <col min="8453" max="8698" width="8.85546875" style="78"/>
    <col min="8699" max="8699" width="2" style="78" customWidth="1"/>
    <col min="8700" max="8700" width="8.7109375" style="78" customWidth="1"/>
    <col min="8701" max="8701" width="4.42578125" style="78" customWidth="1"/>
    <col min="8702" max="8703" width="3.28515625" style="78" customWidth="1"/>
    <col min="8704" max="8704" width="39.85546875" style="78" customWidth="1"/>
    <col min="8705" max="8705" width="8.7109375" style="78" customWidth="1"/>
    <col min="8706" max="8706" width="10.28515625" style="78" customWidth="1"/>
    <col min="8707" max="8707" width="10.5703125" style="78" customWidth="1"/>
    <col min="8708" max="8708" width="13" style="78" customWidth="1"/>
    <col min="8709" max="8954" width="8.85546875" style="78"/>
    <col min="8955" max="8955" width="2" style="78" customWidth="1"/>
    <col min="8956" max="8956" width="8.7109375" style="78" customWidth="1"/>
    <col min="8957" max="8957" width="4.42578125" style="78" customWidth="1"/>
    <col min="8958" max="8959" width="3.28515625" style="78" customWidth="1"/>
    <col min="8960" max="8960" width="39.85546875" style="78" customWidth="1"/>
    <col min="8961" max="8961" width="8.7109375" style="78" customWidth="1"/>
    <col min="8962" max="8962" width="10.28515625" style="78" customWidth="1"/>
    <col min="8963" max="8963" width="10.5703125" style="78" customWidth="1"/>
    <col min="8964" max="8964" width="13" style="78" customWidth="1"/>
    <col min="8965" max="9210" width="8.85546875" style="78"/>
    <col min="9211" max="9211" width="2" style="78" customWidth="1"/>
    <col min="9212" max="9212" width="8.7109375" style="78" customWidth="1"/>
    <col min="9213" max="9213" width="4.42578125" style="78" customWidth="1"/>
    <col min="9214" max="9215" width="3.28515625" style="78" customWidth="1"/>
    <col min="9216" max="9216" width="39.85546875" style="78" customWidth="1"/>
    <col min="9217" max="9217" width="8.7109375" style="78" customWidth="1"/>
    <col min="9218" max="9218" width="10.28515625" style="78" customWidth="1"/>
    <col min="9219" max="9219" width="10.5703125" style="78" customWidth="1"/>
    <col min="9220" max="9220" width="13" style="78" customWidth="1"/>
    <col min="9221" max="9466" width="8.85546875" style="78"/>
    <col min="9467" max="9467" width="2" style="78" customWidth="1"/>
    <col min="9468" max="9468" width="8.7109375" style="78" customWidth="1"/>
    <col min="9469" max="9469" width="4.42578125" style="78" customWidth="1"/>
    <col min="9470" max="9471" width="3.28515625" style="78" customWidth="1"/>
    <col min="9472" max="9472" width="39.85546875" style="78" customWidth="1"/>
    <col min="9473" max="9473" width="8.7109375" style="78" customWidth="1"/>
    <col min="9474" max="9474" width="10.28515625" style="78" customWidth="1"/>
    <col min="9475" max="9475" width="10.5703125" style="78" customWidth="1"/>
    <col min="9476" max="9476" width="13" style="78" customWidth="1"/>
    <col min="9477" max="9722" width="8.85546875" style="78"/>
    <col min="9723" max="9723" width="2" style="78" customWidth="1"/>
    <col min="9724" max="9724" width="8.7109375" style="78" customWidth="1"/>
    <col min="9725" max="9725" width="4.42578125" style="78" customWidth="1"/>
    <col min="9726" max="9727" width="3.28515625" style="78" customWidth="1"/>
    <col min="9728" max="9728" width="39.85546875" style="78" customWidth="1"/>
    <col min="9729" max="9729" width="8.7109375" style="78" customWidth="1"/>
    <col min="9730" max="9730" width="10.28515625" style="78" customWidth="1"/>
    <col min="9731" max="9731" width="10.5703125" style="78" customWidth="1"/>
    <col min="9732" max="9732" width="13" style="78" customWidth="1"/>
    <col min="9733" max="9978" width="8.85546875" style="78"/>
    <col min="9979" max="9979" width="2" style="78" customWidth="1"/>
    <col min="9980" max="9980" width="8.7109375" style="78" customWidth="1"/>
    <col min="9981" max="9981" width="4.42578125" style="78" customWidth="1"/>
    <col min="9982" max="9983" width="3.28515625" style="78" customWidth="1"/>
    <col min="9984" max="9984" width="39.85546875" style="78" customWidth="1"/>
    <col min="9985" max="9985" width="8.7109375" style="78" customWidth="1"/>
    <col min="9986" max="9986" width="10.28515625" style="78" customWidth="1"/>
    <col min="9987" max="9987" width="10.5703125" style="78" customWidth="1"/>
    <col min="9988" max="9988" width="13" style="78" customWidth="1"/>
    <col min="9989" max="10234" width="8.85546875" style="78"/>
    <col min="10235" max="10235" width="2" style="78" customWidth="1"/>
    <col min="10236" max="10236" width="8.7109375" style="78" customWidth="1"/>
    <col min="10237" max="10237" width="4.42578125" style="78" customWidth="1"/>
    <col min="10238" max="10239" width="3.28515625" style="78" customWidth="1"/>
    <col min="10240" max="10240" width="39.85546875" style="78" customWidth="1"/>
    <col min="10241" max="10241" width="8.7109375" style="78" customWidth="1"/>
    <col min="10242" max="10242" width="10.28515625" style="78" customWidth="1"/>
    <col min="10243" max="10243" width="10.5703125" style="78" customWidth="1"/>
    <col min="10244" max="10244" width="13" style="78" customWidth="1"/>
    <col min="10245" max="10490" width="8.85546875" style="78"/>
    <col min="10491" max="10491" width="2" style="78" customWidth="1"/>
    <col min="10492" max="10492" width="8.7109375" style="78" customWidth="1"/>
    <col min="10493" max="10493" width="4.42578125" style="78" customWidth="1"/>
    <col min="10494" max="10495" width="3.28515625" style="78" customWidth="1"/>
    <col min="10496" max="10496" width="39.85546875" style="78" customWidth="1"/>
    <col min="10497" max="10497" width="8.7109375" style="78" customWidth="1"/>
    <col min="10498" max="10498" width="10.28515625" style="78" customWidth="1"/>
    <col min="10499" max="10499" width="10.5703125" style="78" customWidth="1"/>
    <col min="10500" max="10500" width="13" style="78" customWidth="1"/>
    <col min="10501" max="10746" width="8.85546875" style="78"/>
    <col min="10747" max="10747" width="2" style="78" customWidth="1"/>
    <col min="10748" max="10748" width="8.7109375" style="78" customWidth="1"/>
    <col min="10749" max="10749" width="4.42578125" style="78" customWidth="1"/>
    <col min="10750" max="10751" width="3.28515625" style="78" customWidth="1"/>
    <col min="10752" max="10752" width="39.85546875" style="78" customWidth="1"/>
    <col min="10753" max="10753" width="8.7109375" style="78" customWidth="1"/>
    <col min="10754" max="10754" width="10.28515625" style="78" customWidth="1"/>
    <col min="10755" max="10755" width="10.5703125" style="78" customWidth="1"/>
    <col min="10756" max="10756" width="13" style="78" customWidth="1"/>
    <col min="10757" max="11002" width="8.85546875" style="78"/>
    <col min="11003" max="11003" width="2" style="78" customWidth="1"/>
    <col min="11004" max="11004" width="8.7109375" style="78" customWidth="1"/>
    <col min="11005" max="11005" width="4.42578125" style="78" customWidth="1"/>
    <col min="11006" max="11007" width="3.28515625" style="78" customWidth="1"/>
    <col min="11008" max="11008" width="39.85546875" style="78" customWidth="1"/>
    <col min="11009" max="11009" width="8.7109375" style="78" customWidth="1"/>
    <col min="11010" max="11010" width="10.28515625" style="78" customWidth="1"/>
    <col min="11011" max="11011" width="10.5703125" style="78" customWidth="1"/>
    <col min="11012" max="11012" width="13" style="78" customWidth="1"/>
    <col min="11013" max="11258" width="8.85546875" style="78"/>
    <col min="11259" max="11259" width="2" style="78" customWidth="1"/>
    <col min="11260" max="11260" width="8.7109375" style="78" customWidth="1"/>
    <col min="11261" max="11261" width="4.42578125" style="78" customWidth="1"/>
    <col min="11262" max="11263" width="3.28515625" style="78" customWidth="1"/>
    <col min="11264" max="11264" width="39.85546875" style="78" customWidth="1"/>
    <col min="11265" max="11265" width="8.7109375" style="78" customWidth="1"/>
    <col min="11266" max="11266" width="10.28515625" style="78" customWidth="1"/>
    <col min="11267" max="11267" width="10.5703125" style="78" customWidth="1"/>
    <col min="11268" max="11268" width="13" style="78" customWidth="1"/>
    <col min="11269" max="11514" width="8.85546875" style="78"/>
    <col min="11515" max="11515" width="2" style="78" customWidth="1"/>
    <col min="11516" max="11516" width="8.7109375" style="78" customWidth="1"/>
    <col min="11517" max="11517" width="4.42578125" style="78" customWidth="1"/>
    <col min="11518" max="11519" width="3.28515625" style="78" customWidth="1"/>
    <col min="11520" max="11520" width="39.85546875" style="78" customWidth="1"/>
    <col min="11521" max="11521" width="8.7109375" style="78" customWidth="1"/>
    <col min="11522" max="11522" width="10.28515625" style="78" customWidth="1"/>
    <col min="11523" max="11523" width="10.5703125" style="78" customWidth="1"/>
    <col min="11524" max="11524" width="13" style="78" customWidth="1"/>
    <col min="11525" max="11770" width="8.85546875" style="78"/>
    <col min="11771" max="11771" width="2" style="78" customWidth="1"/>
    <col min="11772" max="11772" width="8.7109375" style="78" customWidth="1"/>
    <col min="11773" max="11773" width="4.42578125" style="78" customWidth="1"/>
    <col min="11774" max="11775" width="3.28515625" style="78" customWidth="1"/>
    <col min="11776" max="11776" width="39.85546875" style="78" customWidth="1"/>
    <col min="11777" max="11777" width="8.7109375" style="78" customWidth="1"/>
    <col min="11778" max="11778" width="10.28515625" style="78" customWidth="1"/>
    <col min="11779" max="11779" width="10.5703125" style="78" customWidth="1"/>
    <col min="11780" max="11780" width="13" style="78" customWidth="1"/>
    <col min="11781" max="12026" width="8.85546875" style="78"/>
    <col min="12027" max="12027" width="2" style="78" customWidth="1"/>
    <col min="12028" max="12028" width="8.7109375" style="78" customWidth="1"/>
    <col min="12029" max="12029" width="4.42578125" style="78" customWidth="1"/>
    <col min="12030" max="12031" width="3.28515625" style="78" customWidth="1"/>
    <col min="12032" max="12032" width="39.85546875" style="78" customWidth="1"/>
    <col min="12033" max="12033" width="8.7109375" style="78" customWidth="1"/>
    <col min="12034" max="12034" width="10.28515625" style="78" customWidth="1"/>
    <col min="12035" max="12035" width="10.5703125" style="78" customWidth="1"/>
    <col min="12036" max="12036" width="13" style="78" customWidth="1"/>
    <col min="12037" max="12282" width="8.85546875" style="78"/>
    <col min="12283" max="12283" width="2" style="78" customWidth="1"/>
    <col min="12284" max="12284" width="8.7109375" style="78" customWidth="1"/>
    <col min="12285" max="12285" width="4.42578125" style="78" customWidth="1"/>
    <col min="12286" max="12287" width="3.28515625" style="78" customWidth="1"/>
    <col min="12288" max="12288" width="39.85546875" style="78" customWidth="1"/>
    <col min="12289" max="12289" width="8.7109375" style="78" customWidth="1"/>
    <col min="12290" max="12290" width="10.28515625" style="78" customWidth="1"/>
    <col min="12291" max="12291" width="10.5703125" style="78" customWidth="1"/>
    <col min="12292" max="12292" width="13" style="78" customWidth="1"/>
    <col min="12293" max="12538" width="8.85546875" style="78"/>
    <col min="12539" max="12539" width="2" style="78" customWidth="1"/>
    <col min="12540" max="12540" width="8.7109375" style="78" customWidth="1"/>
    <col min="12541" max="12541" width="4.42578125" style="78" customWidth="1"/>
    <col min="12542" max="12543" width="3.28515625" style="78" customWidth="1"/>
    <col min="12544" max="12544" width="39.85546875" style="78" customWidth="1"/>
    <col min="12545" max="12545" width="8.7109375" style="78" customWidth="1"/>
    <col min="12546" max="12546" width="10.28515625" style="78" customWidth="1"/>
    <col min="12547" max="12547" width="10.5703125" style="78" customWidth="1"/>
    <col min="12548" max="12548" width="13" style="78" customWidth="1"/>
    <col min="12549" max="12794" width="8.85546875" style="78"/>
    <col min="12795" max="12795" width="2" style="78" customWidth="1"/>
    <col min="12796" max="12796" width="8.7109375" style="78" customWidth="1"/>
    <col min="12797" max="12797" width="4.42578125" style="78" customWidth="1"/>
    <col min="12798" max="12799" width="3.28515625" style="78" customWidth="1"/>
    <col min="12800" max="12800" width="39.85546875" style="78" customWidth="1"/>
    <col min="12801" max="12801" width="8.7109375" style="78" customWidth="1"/>
    <col min="12802" max="12802" width="10.28515625" style="78" customWidth="1"/>
    <col min="12803" max="12803" width="10.5703125" style="78" customWidth="1"/>
    <col min="12804" max="12804" width="13" style="78" customWidth="1"/>
    <col min="12805" max="13050" width="8.85546875" style="78"/>
    <col min="13051" max="13051" width="2" style="78" customWidth="1"/>
    <col min="13052" max="13052" width="8.7109375" style="78" customWidth="1"/>
    <col min="13053" max="13053" width="4.42578125" style="78" customWidth="1"/>
    <col min="13054" max="13055" width="3.28515625" style="78" customWidth="1"/>
    <col min="13056" max="13056" width="39.85546875" style="78" customWidth="1"/>
    <col min="13057" max="13057" width="8.7109375" style="78" customWidth="1"/>
    <col min="13058" max="13058" width="10.28515625" style="78" customWidth="1"/>
    <col min="13059" max="13059" width="10.5703125" style="78" customWidth="1"/>
    <col min="13060" max="13060" width="13" style="78" customWidth="1"/>
    <col min="13061" max="13306" width="8.85546875" style="78"/>
    <col min="13307" max="13307" width="2" style="78" customWidth="1"/>
    <col min="13308" max="13308" width="8.7109375" style="78" customWidth="1"/>
    <col min="13309" max="13309" width="4.42578125" style="78" customWidth="1"/>
    <col min="13310" max="13311" width="3.28515625" style="78" customWidth="1"/>
    <col min="13312" max="13312" width="39.85546875" style="78" customWidth="1"/>
    <col min="13313" max="13313" width="8.7109375" style="78" customWidth="1"/>
    <col min="13314" max="13314" width="10.28515625" style="78" customWidth="1"/>
    <col min="13315" max="13315" width="10.5703125" style="78" customWidth="1"/>
    <col min="13316" max="13316" width="13" style="78" customWidth="1"/>
    <col min="13317" max="13562" width="8.85546875" style="78"/>
    <col min="13563" max="13563" width="2" style="78" customWidth="1"/>
    <col min="13564" max="13564" width="8.7109375" style="78" customWidth="1"/>
    <col min="13565" max="13565" width="4.42578125" style="78" customWidth="1"/>
    <col min="13566" max="13567" width="3.28515625" style="78" customWidth="1"/>
    <col min="13568" max="13568" width="39.85546875" style="78" customWidth="1"/>
    <col min="13569" max="13569" width="8.7109375" style="78" customWidth="1"/>
    <col min="13570" max="13570" width="10.28515625" style="78" customWidth="1"/>
    <col min="13571" max="13571" width="10.5703125" style="78" customWidth="1"/>
    <col min="13572" max="13572" width="13" style="78" customWidth="1"/>
    <col min="13573" max="13818" width="8.85546875" style="78"/>
    <col min="13819" max="13819" width="2" style="78" customWidth="1"/>
    <col min="13820" max="13820" width="8.7109375" style="78" customWidth="1"/>
    <col min="13821" max="13821" width="4.42578125" style="78" customWidth="1"/>
    <col min="13822" max="13823" width="3.28515625" style="78" customWidth="1"/>
    <col min="13824" max="13824" width="39.85546875" style="78" customWidth="1"/>
    <col min="13825" max="13825" width="8.7109375" style="78" customWidth="1"/>
    <col min="13826" max="13826" width="10.28515625" style="78" customWidth="1"/>
    <col min="13827" max="13827" width="10.5703125" style="78" customWidth="1"/>
    <col min="13828" max="13828" width="13" style="78" customWidth="1"/>
    <col min="13829" max="14074" width="8.85546875" style="78"/>
    <col min="14075" max="14075" width="2" style="78" customWidth="1"/>
    <col min="14076" max="14076" width="8.7109375" style="78" customWidth="1"/>
    <col min="14077" max="14077" width="4.42578125" style="78" customWidth="1"/>
    <col min="14078" max="14079" width="3.28515625" style="78" customWidth="1"/>
    <col min="14080" max="14080" width="39.85546875" style="78" customWidth="1"/>
    <col min="14081" max="14081" width="8.7109375" style="78" customWidth="1"/>
    <col min="14082" max="14082" width="10.28515625" style="78" customWidth="1"/>
    <col min="14083" max="14083" width="10.5703125" style="78" customWidth="1"/>
    <col min="14084" max="14084" width="13" style="78" customWidth="1"/>
    <col min="14085" max="14330" width="8.85546875" style="78"/>
    <col min="14331" max="14331" width="2" style="78" customWidth="1"/>
    <col min="14332" max="14332" width="8.7109375" style="78" customWidth="1"/>
    <col min="14333" max="14333" width="4.42578125" style="78" customWidth="1"/>
    <col min="14334" max="14335" width="3.28515625" style="78" customWidth="1"/>
    <col min="14336" max="14336" width="39.85546875" style="78" customWidth="1"/>
    <col min="14337" max="14337" width="8.7109375" style="78" customWidth="1"/>
    <col min="14338" max="14338" width="10.28515625" style="78" customWidth="1"/>
    <col min="14339" max="14339" width="10.5703125" style="78" customWidth="1"/>
    <col min="14340" max="14340" width="13" style="78" customWidth="1"/>
    <col min="14341" max="14586" width="8.85546875" style="78"/>
    <col min="14587" max="14587" width="2" style="78" customWidth="1"/>
    <col min="14588" max="14588" width="8.7109375" style="78" customWidth="1"/>
    <col min="14589" max="14589" width="4.42578125" style="78" customWidth="1"/>
    <col min="14590" max="14591" width="3.28515625" style="78" customWidth="1"/>
    <col min="14592" max="14592" width="39.85546875" style="78" customWidth="1"/>
    <col min="14593" max="14593" width="8.7109375" style="78" customWidth="1"/>
    <col min="14594" max="14594" width="10.28515625" style="78" customWidth="1"/>
    <col min="14595" max="14595" width="10.5703125" style="78" customWidth="1"/>
    <col min="14596" max="14596" width="13" style="78" customWidth="1"/>
    <col min="14597" max="14842" width="8.85546875" style="78"/>
    <col min="14843" max="14843" width="2" style="78" customWidth="1"/>
    <col min="14844" max="14844" width="8.7109375" style="78" customWidth="1"/>
    <col min="14845" max="14845" width="4.42578125" style="78" customWidth="1"/>
    <col min="14846" max="14847" width="3.28515625" style="78" customWidth="1"/>
    <col min="14848" max="14848" width="39.85546875" style="78" customWidth="1"/>
    <col min="14849" max="14849" width="8.7109375" style="78" customWidth="1"/>
    <col min="14850" max="14850" width="10.28515625" style="78" customWidth="1"/>
    <col min="14851" max="14851" width="10.5703125" style="78" customWidth="1"/>
    <col min="14852" max="14852" width="13" style="78" customWidth="1"/>
    <col min="14853" max="15098" width="8.85546875" style="78"/>
    <col min="15099" max="15099" width="2" style="78" customWidth="1"/>
    <col min="15100" max="15100" width="8.7109375" style="78" customWidth="1"/>
    <col min="15101" max="15101" width="4.42578125" style="78" customWidth="1"/>
    <col min="15102" max="15103" width="3.28515625" style="78" customWidth="1"/>
    <col min="15104" max="15104" width="39.85546875" style="78" customWidth="1"/>
    <col min="15105" max="15105" width="8.7109375" style="78" customWidth="1"/>
    <col min="15106" max="15106" width="10.28515625" style="78" customWidth="1"/>
    <col min="15107" max="15107" width="10.5703125" style="78" customWidth="1"/>
    <col min="15108" max="15108" width="13" style="78" customWidth="1"/>
    <col min="15109" max="15354" width="8.85546875" style="78"/>
    <col min="15355" max="15355" width="2" style="78" customWidth="1"/>
    <col min="15356" max="15356" width="8.7109375" style="78" customWidth="1"/>
    <col min="15357" max="15357" width="4.42578125" style="78" customWidth="1"/>
    <col min="15358" max="15359" width="3.28515625" style="78" customWidth="1"/>
    <col min="15360" max="15360" width="39.85546875" style="78" customWidth="1"/>
    <col min="15361" max="15361" width="8.7109375" style="78" customWidth="1"/>
    <col min="15362" max="15362" width="10.28515625" style="78" customWidth="1"/>
    <col min="15363" max="15363" width="10.5703125" style="78" customWidth="1"/>
    <col min="15364" max="15364" width="13" style="78" customWidth="1"/>
    <col min="15365" max="15610" width="8.85546875" style="78"/>
    <col min="15611" max="15611" width="2" style="78" customWidth="1"/>
    <col min="15612" max="15612" width="8.7109375" style="78" customWidth="1"/>
    <col min="15613" max="15613" width="4.42578125" style="78" customWidth="1"/>
    <col min="15614" max="15615" width="3.28515625" style="78" customWidth="1"/>
    <col min="15616" max="15616" width="39.85546875" style="78" customWidth="1"/>
    <col min="15617" max="15617" width="8.7109375" style="78" customWidth="1"/>
    <col min="15618" max="15618" width="10.28515625" style="78" customWidth="1"/>
    <col min="15619" max="15619" width="10.5703125" style="78" customWidth="1"/>
    <col min="15620" max="15620" width="13" style="78" customWidth="1"/>
    <col min="15621" max="15866" width="8.85546875" style="78"/>
    <col min="15867" max="15867" width="2" style="78" customWidth="1"/>
    <col min="15868" max="15868" width="8.7109375" style="78" customWidth="1"/>
    <col min="15869" max="15869" width="4.42578125" style="78" customWidth="1"/>
    <col min="15870" max="15871" width="3.28515625" style="78" customWidth="1"/>
    <col min="15872" max="15872" width="39.85546875" style="78" customWidth="1"/>
    <col min="15873" max="15873" width="8.7109375" style="78" customWidth="1"/>
    <col min="15874" max="15874" width="10.28515625" style="78" customWidth="1"/>
    <col min="15875" max="15875" width="10.5703125" style="78" customWidth="1"/>
    <col min="15876" max="15876" width="13" style="78" customWidth="1"/>
    <col min="15877" max="16122" width="8.85546875" style="78"/>
    <col min="16123" max="16123" width="2" style="78" customWidth="1"/>
    <col min="16124" max="16124" width="8.7109375" style="78" customWidth="1"/>
    <col min="16125" max="16125" width="4.42578125" style="78" customWidth="1"/>
    <col min="16126" max="16127" width="3.28515625" style="78" customWidth="1"/>
    <col min="16128" max="16128" width="39.85546875" style="78" customWidth="1"/>
    <col min="16129" max="16129" width="8.7109375" style="78" customWidth="1"/>
    <col min="16130" max="16130" width="10.28515625" style="78" customWidth="1"/>
    <col min="16131" max="16131" width="10.5703125" style="78" customWidth="1"/>
    <col min="16132" max="16132" width="13" style="78" customWidth="1"/>
    <col min="16133" max="16378" width="8.85546875" style="78"/>
    <col min="16379" max="16384" width="9.140625" style="78" customWidth="1"/>
  </cols>
  <sheetData>
    <row r="1" spans="2:10" x14ac:dyDescent="0.2">
      <c r="B1" s="1" t="str">
        <f>'4C1 (Equipm) 1300'!$B$1</f>
        <v>ROADS AUTHORITY</v>
      </c>
      <c r="C1" s="72"/>
      <c r="D1" s="72"/>
      <c r="E1" s="72"/>
      <c r="F1" s="72"/>
      <c r="G1" s="2"/>
      <c r="H1" s="3"/>
      <c r="I1" s="4"/>
      <c r="J1" s="353" t="s">
        <v>563</v>
      </c>
    </row>
    <row r="2" spans="2:10" x14ac:dyDescent="0.2">
      <c r="B2" s="1" t="str">
        <f>'4C1 (Equipm) 1300'!$B$2</f>
        <v>PROCUREMENT REFERENCE NO. W/ONB/RA-01/2026</v>
      </c>
      <c r="C2" s="72"/>
      <c r="D2" s="72"/>
      <c r="E2" s="72"/>
      <c r="F2" s="72"/>
      <c r="G2" s="2"/>
      <c r="H2" s="3"/>
      <c r="I2" s="4"/>
      <c r="J2" s="6"/>
    </row>
    <row r="3" spans="2:10" x14ac:dyDescent="0.2">
      <c r="B3" s="1" t="str">
        <f>'4C1 (Equipm) 1300'!$B$3</f>
        <v>SCHEDULE C1:  EQUIPMENT-BASED ROAD WORKS FOR  D3624</v>
      </c>
      <c r="C3" s="72"/>
      <c r="D3" s="72"/>
      <c r="E3" s="72"/>
      <c r="F3" s="72"/>
      <c r="G3" s="2"/>
      <c r="H3" s="3"/>
      <c r="I3" s="7"/>
      <c r="J3" s="80" t="str">
        <f>IF(B7="","","SECTION "&amp;B7)</f>
        <v>SECTION LB5600</v>
      </c>
    </row>
    <row r="4" spans="2:10" ht="13.5" thickBot="1" x14ac:dyDescent="0.25">
      <c r="B4" s="72"/>
      <c r="C4" s="72"/>
      <c r="D4" s="72"/>
      <c r="E4" s="72"/>
      <c r="F4" s="72"/>
      <c r="G4" s="274"/>
      <c r="H4" s="275"/>
      <c r="I4" s="276"/>
      <c r="J4" s="277"/>
    </row>
    <row r="5" spans="2:10" ht="23.25" thickBot="1" x14ac:dyDescent="0.25">
      <c r="B5" s="278" t="s">
        <v>1</v>
      </c>
      <c r="C5" s="364" t="s">
        <v>2</v>
      </c>
      <c r="D5" s="365"/>
      <c r="E5" s="365"/>
      <c r="F5" s="366"/>
      <c r="G5" s="8" t="s">
        <v>3</v>
      </c>
      <c r="H5" s="9" t="s">
        <v>4</v>
      </c>
      <c r="I5" s="10" t="s">
        <v>5</v>
      </c>
      <c r="J5" s="11" t="s">
        <v>6</v>
      </c>
    </row>
    <row r="6" spans="2:10" x14ac:dyDescent="0.2">
      <c r="B6" s="279"/>
      <c r="C6" s="114"/>
      <c r="D6" s="114"/>
      <c r="E6" s="114"/>
      <c r="F6" s="114"/>
      <c r="G6" s="12"/>
      <c r="H6" s="13"/>
      <c r="I6" s="14"/>
      <c r="J6" s="15" t="s">
        <v>9</v>
      </c>
    </row>
    <row r="7" spans="2:10" x14ac:dyDescent="0.2">
      <c r="B7" s="129" t="s">
        <v>325</v>
      </c>
      <c r="C7" s="92" t="s">
        <v>326</v>
      </c>
      <c r="D7" s="93"/>
      <c r="E7" s="93"/>
      <c r="F7" s="93"/>
      <c r="G7" s="16"/>
      <c r="H7" s="17"/>
      <c r="I7" s="18"/>
      <c r="J7" s="19" t="s">
        <v>9</v>
      </c>
    </row>
    <row r="8" spans="2:10" x14ac:dyDescent="0.2">
      <c r="B8" s="129"/>
      <c r="C8" s="92"/>
      <c r="D8" s="93"/>
      <c r="E8" s="93"/>
      <c r="F8" s="93"/>
      <c r="G8" s="16"/>
      <c r="H8" s="17"/>
      <c r="I8" s="18"/>
      <c r="J8" s="19"/>
    </row>
    <row r="9" spans="2:10" x14ac:dyDescent="0.2">
      <c r="B9" s="129" t="s">
        <v>327</v>
      </c>
      <c r="C9" s="97" t="s">
        <v>328</v>
      </c>
      <c r="D9" s="93"/>
      <c r="E9" s="93"/>
      <c r="F9" s="93"/>
      <c r="G9" s="16"/>
      <c r="H9" s="17"/>
      <c r="I9" s="18"/>
      <c r="J9" s="19"/>
    </row>
    <row r="10" spans="2:10" x14ac:dyDescent="0.2">
      <c r="B10" s="129"/>
      <c r="C10" s="102" t="s">
        <v>329</v>
      </c>
      <c r="D10" s="93"/>
      <c r="E10" s="93"/>
      <c r="F10" s="93"/>
      <c r="G10" s="16"/>
      <c r="H10" s="17"/>
      <c r="I10" s="18"/>
      <c r="J10" s="19"/>
    </row>
    <row r="11" spans="2:10" x14ac:dyDescent="0.2">
      <c r="B11" s="129"/>
      <c r="C11" s="97" t="s">
        <v>330</v>
      </c>
      <c r="D11" s="93"/>
      <c r="E11" s="93"/>
      <c r="F11" s="93"/>
      <c r="G11" s="16"/>
      <c r="H11" s="17"/>
      <c r="I11" s="18"/>
      <c r="J11" s="19"/>
    </row>
    <row r="12" spans="2:10" x14ac:dyDescent="0.2">
      <c r="B12" s="129"/>
      <c r="C12" s="97" t="s">
        <v>331</v>
      </c>
      <c r="D12" s="93"/>
      <c r="E12" s="93"/>
      <c r="F12" s="93"/>
      <c r="G12" s="16"/>
      <c r="H12" s="17"/>
      <c r="I12" s="18"/>
      <c r="J12" s="19"/>
    </row>
    <row r="13" spans="2:10" x14ac:dyDescent="0.2">
      <c r="B13" s="129"/>
      <c r="C13" s="97" t="s">
        <v>332</v>
      </c>
      <c r="D13" s="93"/>
      <c r="E13" s="93"/>
      <c r="F13" s="93"/>
      <c r="G13" s="16"/>
      <c r="H13" s="17"/>
      <c r="I13" s="18"/>
      <c r="J13" s="19"/>
    </row>
    <row r="14" spans="2:10" x14ac:dyDescent="0.2">
      <c r="B14" s="129"/>
      <c r="C14" s="93"/>
      <c r="D14" s="93"/>
      <c r="E14" s="93"/>
      <c r="F14" s="93"/>
      <c r="G14" s="16"/>
      <c r="H14" s="17"/>
      <c r="I14" s="18"/>
      <c r="J14" s="19"/>
    </row>
    <row r="15" spans="2:10" x14ac:dyDescent="0.2">
      <c r="B15" s="129"/>
      <c r="C15" s="93" t="s">
        <v>18</v>
      </c>
      <c r="D15" s="93" t="s">
        <v>333</v>
      </c>
      <c r="E15" s="93"/>
      <c r="F15" s="93"/>
      <c r="G15" s="16"/>
      <c r="H15" s="17"/>
      <c r="I15" s="18"/>
      <c r="J15" s="19"/>
    </row>
    <row r="16" spans="2:10" x14ac:dyDescent="0.2">
      <c r="B16" s="129"/>
      <c r="C16" s="93"/>
      <c r="D16" s="93"/>
      <c r="E16" s="93"/>
      <c r="F16" s="93"/>
      <c r="G16" s="16"/>
      <c r="H16" s="17"/>
      <c r="I16" s="18"/>
      <c r="J16" s="19"/>
    </row>
    <row r="17" spans="2:10" x14ac:dyDescent="0.2">
      <c r="B17" s="129"/>
      <c r="C17" s="93"/>
      <c r="D17" s="93" t="s">
        <v>94</v>
      </c>
      <c r="E17" s="93" t="s">
        <v>334</v>
      </c>
      <c r="F17" s="93"/>
      <c r="G17" s="16" t="s">
        <v>335</v>
      </c>
      <c r="H17" s="48"/>
      <c r="I17" s="252"/>
      <c r="J17" s="252"/>
    </row>
    <row r="18" spans="2:10" x14ac:dyDescent="0.2">
      <c r="B18" s="129"/>
      <c r="C18" s="93"/>
      <c r="D18" s="93"/>
      <c r="E18" s="93"/>
      <c r="F18" s="93"/>
      <c r="G18" s="16"/>
      <c r="H18" s="48"/>
      <c r="I18" s="56"/>
      <c r="J18" s="19"/>
    </row>
    <row r="19" spans="2:10" x14ac:dyDescent="0.2">
      <c r="B19" s="129"/>
      <c r="C19" s="93"/>
      <c r="D19" s="93" t="s">
        <v>96</v>
      </c>
      <c r="E19" s="99" t="s">
        <v>336</v>
      </c>
      <c r="F19" s="93"/>
      <c r="G19" s="16" t="s">
        <v>335</v>
      </c>
      <c r="H19" s="48"/>
      <c r="I19" s="252"/>
      <c r="J19" s="252"/>
    </row>
    <row r="20" spans="2:10" x14ac:dyDescent="0.2">
      <c r="B20" s="129"/>
      <c r="C20" s="93"/>
      <c r="D20" s="93"/>
      <c r="E20" s="99"/>
      <c r="F20" s="93"/>
      <c r="G20" s="16"/>
      <c r="H20" s="48"/>
      <c r="I20" s="56"/>
      <c r="J20" s="19"/>
    </row>
    <row r="21" spans="2:10" ht="20.100000000000001" customHeight="1" x14ac:dyDescent="0.2">
      <c r="B21" s="129"/>
      <c r="C21" s="93"/>
      <c r="D21" s="93"/>
      <c r="E21" s="93"/>
      <c r="F21" s="93"/>
      <c r="G21" s="22"/>
      <c r="H21" s="48"/>
      <c r="I21" s="56"/>
      <c r="J21" s="19"/>
    </row>
    <row r="22" spans="2:10" x14ac:dyDescent="0.2">
      <c r="B22" s="129" t="s">
        <v>337</v>
      </c>
      <c r="C22" s="97" t="s">
        <v>338</v>
      </c>
      <c r="D22" s="93"/>
      <c r="E22" s="93"/>
      <c r="F22" s="93"/>
      <c r="G22" s="16"/>
      <c r="H22" s="48"/>
      <c r="I22" s="56"/>
      <c r="J22" s="19"/>
    </row>
    <row r="23" spans="2:10" x14ac:dyDescent="0.2">
      <c r="B23" s="129"/>
      <c r="C23" s="93"/>
      <c r="D23" s="93"/>
      <c r="E23" s="93"/>
      <c r="F23" s="93"/>
      <c r="G23" s="16"/>
      <c r="H23" s="48"/>
      <c r="I23" s="56"/>
      <c r="J23" s="19"/>
    </row>
    <row r="24" spans="2:10" x14ac:dyDescent="0.2">
      <c r="B24" s="129"/>
      <c r="C24" s="93" t="s">
        <v>13</v>
      </c>
      <c r="D24" s="93" t="s">
        <v>339</v>
      </c>
      <c r="E24" s="93"/>
      <c r="F24" s="93"/>
      <c r="G24" s="16"/>
      <c r="H24" s="48"/>
      <c r="I24" s="56"/>
      <c r="J24" s="19"/>
    </row>
    <row r="25" spans="2:10" x14ac:dyDescent="0.2">
      <c r="B25" s="129"/>
      <c r="C25" s="93"/>
      <c r="D25" s="93"/>
      <c r="E25" s="93"/>
      <c r="F25" s="93"/>
      <c r="G25" s="16"/>
      <c r="H25" s="48"/>
      <c r="I25" s="56"/>
      <c r="J25" s="19"/>
    </row>
    <row r="26" spans="2:10" x14ac:dyDescent="0.2">
      <c r="B26" s="129"/>
      <c r="C26" s="93"/>
      <c r="D26" s="93" t="s">
        <v>94</v>
      </c>
      <c r="E26" s="93" t="s">
        <v>340</v>
      </c>
      <c r="F26" s="93"/>
      <c r="G26" s="16" t="s">
        <v>335</v>
      </c>
      <c r="H26" s="48"/>
      <c r="I26" s="252"/>
      <c r="J26" s="252"/>
    </row>
    <row r="27" spans="2:10" x14ac:dyDescent="0.2">
      <c r="B27" s="129"/>
      <c r="C27" s="93"/>
      <c r="D27" s="93"/>
      <c r="E27" s="93"/>
      <c r="F27" s="93"/>
      <c r="G27" s="16"/>
      <c r="H27" s="48"/>
      <c r="I27" s="56"/>
      <c r="J27" s="19"/>
    </row>
    <row r="28" spans="2:10" x14ac:dyDescent="0.2">
      <c r="B28" s="129"/>
      <c r="C28" s="93" t="s">
        <v>16</v>
      </c>
      <c r="D28" s="99" t="s">
        <v>341</v>
      </c>
      <c r="E28" s="93"/>
      <c r="F28" s="93"/>
      <c r="G28" s="16"/>
      <c r="H28" s="48"/>
      <c r="I28" s="56"/>
      <c r="J28" s="19"/>
    </row>
    <row r="29" spans="2:10" x14ac:dyDescent="0.2">
      <c r="B29" s="129"/>
      <c r="C29" s="93"/>
      <c r="D29" s="99" t="s">
        <v>342</v>
      </c>
      <c r="E29" s="93"/>
      <c r="F29" s="93"/>
      <c r="G29" s="16"/>
      <c r="H29" s="48"/>
      <c r="I29" s="56"/>
      <c r="J29" s="19"/>
    </row>
    <row r="30" spans="2:10" x14ac:dyDescent="0.2">
      <c r="B30" s="129"/>
      <c r="C30" s="93"/>
      <c r="D30" s="93"/>
      <c r="E30" s="93"/>
      <c r="F30" s="93"/>
      <c r="G30" s="16"/>
      <c r="H30" s="48"/>
      <c r="I30" s="56"/>
      <c r="J30" s="19"/>
    </row>
    <row r="31" spans="2:10" x14ac:dyDescent="0.2">
      <c r="B31" s="129"/>
      <c r="C31" s="93"/>
      <c r="D31" s="93" t="s">
        <v>94</v>
      </c>
      <c r="E31" s="93" t="s">
        <v>343</v>
      </c>
      <c r="F31" s="93"/>
      <c r="G31" s="16" t="s">
        <v>335</v>
      </c>
      <c r="H31" s="48"/>
      <c r="I31" s="252"/>
      <c r="J31" s="252"/>
    </row>
    <row r="32" spans="2:10" ht="20.100000000000001" customHeight="1" x14ac:dyDescent="0.2">
      <c r="B32" s="129"/>
      <c r="C32" s="93"/>
      <c r="D32" s="93"/>
      <c r="E32" s="93"/>
      <c r="F32" s="93"/>
      <c r="G32" s="16"/>
      <c r="H32" s="48"/>
      <c r="I32" s="56"/>
      <c r="J32" s="19"/>
    </row>
    <row r="33" spans="2:10" x14ac:dyDescent="0.2">
      <c r="B33" s="129"/>
      <c r="C33" s="93"/>
      <c r="D33" s="93"/>
      <c r="E33" s="93"/>
      <c r="F33" s="93"/>
      <c r="G33" s="16"/>
      <c r="H33" s="48"/>
      <c r="I33" s="56"/>
      <c r="J33" s="19"/>
    </row>
    <row r="34" spans="2:10" x14ac:dyDescent="0.2">
      <c r="B34" s="129" t="s">
        <v>344</v>
      </c>
      <c r="C34" s="97" t="s">
        <v>345</v>
      </c>
      <c r="D34" s="93"/>
      <c r="E34" s="93"/>
      <c r="F34" s="93"/>
      <c r="G34" s="16"/>
      <c r="H34" s="48"/>
      <c r="I34" s="56"/>
      <c r="J34" s="19"/>
    </row>
    <row r="35" spans="2:10" x14ac:dyDescent="0.2">
      <c r="B35" s="129"/>
      <c r="C35" s="93"/>
      <c r="D35" s="93"/>
      <c r="E35" s="93"/>
      <c r="F35" s="93"/>
      <c r="G35" s="16"/>
      <c r="H35" s="48"/>
      <c r="I35" s="56"/>
      <c r="J35" s="19"/>
    </row>
    <row r="36" spans="2:10" x14ac:dyDescent="0.2">
      <c r="B36" s="129"/>
      <c r="C36" s="93" t="s">
        <v>13</v>
      </c>
      <c r="D36" s="93" t="s">
        <v>346</v>
      </c>
      <c r="E36" s="93"/>
      <c r="F36" s="93"/>
      <c r="G36" s="16" t="s">
        <v>347</v>
      </c>
      <c r="H36" s="58"/>
      <c r="I36" s="252"/>
      <c r="J36" s="252"/>
    </row>
    <row r="37" spans="2:10" x14ac:dyDescent="0.2">
      <c r="B37" s="129"/>
      <c r="C37" s="93"/>
      <c r="D37" s="93"/>
      <c r="E37" s="93"/>
      <c r="F37" s="93"/>
      <c r="G37" s="16"/>
      <c r="H37" s="48"/>
      <c r="I37" s="56"/>
      <c r="J37" s="19"/>
    </row>
    <row r="38" spans="2:10" x14ac:dyDescent="0.2">
      <c r="B38" s="129"/>
      <c r="C38" s="93"/>
      <c r="D38" s="93"/>
      <c r="E38" s="93"/>
      <c r="F38" s="93"/>
      <c r="G38" s="16"/>
      <c r="H38" s="48"/>
      <c r="I38" s="56"/>
      <c r="J38" s="19"/>
    </row>
    <row r="39" spans="2:10" x14ac:dyDescent="0.2">
      <c r="B39" s="129" t="s">
        <v>348</v>
      </c>
      <c r="C39" s="97" t="s">
        <v>349</v>
      </c>
      <c r="D39" s="93"/>
      <c r="E39" s="93"/>
      <c r="F39" s="93"/>
      <c r="G39" s="16"/>
      <c r="H39" s="48"/>
      <c r="I39" s="56"/>
      <c r="J39" s="19"/>
    </row>
    <row r="40" spans="2:10" x14ac:dyDescent="0.2">
      <c r="B40" s="129"/>
      <c r="C40" s="97" t="s">
        <v>350</v>
      </c>
      <c r="D40" s="93"/>
      <c r="E40" s="93"/>
      <c r="F40" s="93"/>
      <c r="G40" s="21" t="s">
        <v>351</v>
      </c>
      <c r="H40" s="48"/>
      <c r="I40" s="252"/>
      <c r="J40" s="252"/>
    </row>
    <row r="41" spans="2:10" x14ac:dyDescent="0.2">
      <c r="B41" s="129"/>
      <c r="C41" s="93"/>
      <c r="D41" s="93"/>
      <c r="E41" s="93"/>
      <c r="F41" s="93"/>
      <c r="G41" s="21"/>
      <c r="H41" s="48"/>
      <c r="I41" s="56"/>
      <c r="J41" s="19"/>
    </row>
    <row r="42" spans="2:10" x14ac:dyDescent="0.2">
      <c r="B42" s="129" t="s">
        <v>352</v>
      </c>
      <c r="C42" s="97" t="s">
        <v>353</v>
      </c>
      <c r="D42" s="97"/>
      <c r="E42" s="97"/>
      <c r="F42" s="97"/>
      <c r="G42" s="21"/>
      <c r="H42" s="48"/>
      <c r="I42" s="56"/>
      <c r="J42" s="19"/>
    </row>
    <row r="43" spans="2:10" x14ac:dyDescent="0.2">
      <c r="B43" s="129"/>
      <c r="C43" s="97" t="s">
        <v>324</v>
      </c>
      <c r="D43" s="97"/>
      <c r="E43" s="97"/>
      <c r="F43" s="97"/>
      <c r="G43" s="21" t="s">
        <v>351</v>
      </c>
      <c r="H43" s="48"/>
      <c r="I43" s="252"/>
      <c r="J43" s="252"/>
    </row>
    <row r="44" spans="2:10" x14ac:dyDescent="0.2">
      <c r="B44" s="129"/>
      <c r="C44" s="93"/>
      <c r="D44" s="93"/>
      <c r="E44" s="93"/>
      <c r="F44" s="93"/>
      <c r="G44" s="21"/>
      <c r="H44" s="17"/>
      <c r="I44" s="18"/>
      <c r="J44" s="19"/>
    </row>
    <row r="45" spans="2:10" x14ac:dyDescent="0.2">
      <c r="B45" s="129"/>
      <c r="C45" s="93"/>
      <c r="D45" s="93"/>
      <c r="E45" s="93"/>
      <c r="F45" s="93"/>
      <c r="G45" s="21"/>
      <c r="H45" s="17"/>
      <c r="I45" s="18"/>
      <c r="J45" s="19"/>
    </row>
    <row r="46" spans="2:10" x14ac:dyDescent="0.2">
      <c r="B46" s="129"/>
      <c r="C46" s="93"/>
      <c r="D46" s="93"/>
      <c r="E46" s="93"/>
      <c r="F46" s="93"/>
      <c r="G46" s="21"/>
      <c r="H46" s="17"/>
      <c r="I46" s="18"/>
      <c r="J46" s="19"/>
    </row>
    <row r="47" spans="2:10" x14ac:dyDescent="0.2">
      <c r="B47" s="129"/>
      <c r="C47" s="93"/>
      <c r="D47" s="93"/>
      <c r="E47" s="93"/>
      <c r="F47" s="93"/>
      <c r="G47" s="21"/>
      <c r="H47" s="17"/>
      <c r="I47" s="18"/>
      <c r="J47" s="19"/>
    </row>
    <row r="48" spans="2:10" x14ac:dyDescent="0.2">
      <c r="B48" s="129"/>
      <c r="C48" s="93"/>
      <c r="D48" s="93"/>
      <c r="E48" s="93"/>
      <c r="F48" s="93"/>
      <c r="G48" s="21"/>
      <c r="H48" s="17"/>
      <c r="I48" s="18"/>
      <c r="J48" s="19"/>
    </row>
    <row r="49" spans="2:10" x14ac:dyDescent="0.2">
      <c r="B49" s="129"/>
      <c r="C49" s="93"/>
      <c r="D49" s="93"/>
      <c r="E49" s="93"/>
      <c r="F49" s="93"/>
      <c r="G49" s="21"/>
      <c r="H49" s="17"/>
      <c r="I49" s="18"/>
      <c r="J49" s="19"/>
    </row>
    <row r="50" spans="2:10" x14ac:dyDescent="0.2">
      <c r="B50" s="129"/>
      <c r="C50" s="93"/>
      <c r="D50" s="93"/>
      <c r="E50" s="93"/>
      <c r="F50" s="93"/>
      <c r="G50" s="21"/>
      <c r="H50" s="17"/>
      <c r="I50" s="18"/>
      <c r="J50" s="19"/>
    </row>
    <row r="51" spans="2:10" x14ac:dyDescent="0.2">
      <c r="B51" s="129"/>
      <c r="C51" s="93"/>
      <c r="D51" s="93"/>
      <c r="E51" s="93"/>
      <c r="F51" s="93"/>
      <c r="G51" s="21"/>
      <c r="H51" s="17"/>
      <c r="I51" s="18"/>
      <c r="J51" s="19"/>
    </row>
    <row r="52" spans="2:10" x14ac:dyDescent="0.2">
      <c r="B52" s="129"/>
      <c r="C52" s="93"/>
      <c r="D52" s="93"/>
      <c r="E52" s="93"/>
      <c r="F52" s="93"/>
      <c r="G52" s="21"/>
      <c r="H52" s="17"/>
      <c r="I52" s="18"/>
      <c r="J52" s="19"/>
    </row>
    <row r="53" spans="2:10" x14ac:dyDescent="0.2">
      <c r="B53" s="129"/>
      <c r="C53" s="93"/>
      <c r="D53" s="93"/>
      <c r="E53" s="93"/>
      <c r="F53" s="93"/>
      <c r="G53" s="21"/>
      <c r="H53" s="17"/>
      <c r="I53" s="18"/>
      <c r="J53" s="19"/>
    </row>
    <row r="54" spans="2:10" x14ac:dyDescent="0.2">
      <c r="B54" s="129"/>
      <c r="C54" s="93"/>
      <c r="D54" s="93"/>
      <c r="E54" s="93"/>
      <c r="F54" s="93"/>
      <c r="G54" s="21"/>
      <c r="H54" s="17"/>
      <c r="I54" s="18"/>
      <c r="J54" s="19"/>
    </row>
    <row r="55" spans="2:10" x14ac:dyDescent="0.2">
      <c r="B55" s="129"/>
      <c r="C55" s="93"/>
      <c r="D55" s="93"/>
      <c r="E55" s="93"/>
      <c r="F55" s="93"/>
      <c r="G55" s="21"/>
      <c r="H55" s="17"/>
      <c r="I55" s="18"/>
      <c r="J55" s="19"/>
    </row>
    <row r="56" spans="2:10" ht="13.5" thickBot="1" x14ac:dyDescent="0.25">
      <c r="B56" s="129"/>
      <c r="C56" s="93"/>
      <c r="D56" s="93"/>
      <c r="E56" s="93"/>
      <c r="F56" s="93"/>
      <c r="G56" s="21"/>
      <c r="H56" s="17"/>
      <c r="I56" s="18"/>
      <c r="J56" s="19"/>
    </row>
    <row r="57" spans="2:10" ht="13.5" thickBot="1" x14ac:dyDescent="0.25">
      <c r="B57" s="255" t="s">
        <v>51</v>
      </c>
      <c r="C57" s="273"/>
      <c r="D57" s="273"/>
      <c r="E57" s="273"/>
      <c r="F57" s="273"/>
      <c r="G57" s="32"/>
      <c r="H57" s="33"/>
      <c r="I57" s="54"/>
      <c r="J57" s="35">
        <v>0</v>
      </c>
    </row>
  </sheetData>
  <mergeCells count="1">
    <mergeCell ref="C5:F5"/>
  </mergeCells>
  <pageMargins left="0.7" right="0.7" top="0.75" bottom="0.75" header="0.3" footer="0.3"/>
  <pageSetup paperSize="9" scale="80" fitToHeight="0" orientation="portrait" r:id="rId1"/>
  <headerFooter scaleWithDoc="0"/>
  <extLst>
    <ext xmlns:x14="http://schemas.microsoft.com/office/spreadsheetml/2009/9/main" uri="{CCE6A557-97BC-4b89-ADB6-D9C93CAAB3DF}">
      <x14:dataValidations xmlns:xm="http://schemas.microsoft.com/office/excel/2006/main" disablePrompts="1" count="1">
        <x14:dataValidation allowBlank="1" xr:uid="{6289956E-6895-4D89-83F6-0F54E1CD4774}">
          <x14:formula1>
            <xm:f>0</xm:f>
          </x14:formula1>
          <x14:formula2>
            <xm:f>0</xm:f>
          </x14:formula2>
          <xm:sqref>J65425 IZ65425 SV65425 ACR65425 AMN65425 AWJ65425 BGF65425 BQB65425 BZX65425 CJT65425 CTP65425 DDL65425 DNH65425 DXD65425 EGZ65425 EQV65425 FAR65425 FKN65425 FUJ65425 GEF65425 GOB65425 GXX65425 HHT65425 HRP65425 IBL65425 ILH65425 IVD65425 JEZ65425 JOV65425 JYR65425 KIN65425 KSJ65425 LCF65425 LMB65425 LVX65425 MFT65425 MPP65425 MZL65425 NJH65425 NTD65425 OCZ65425 OMV65425 OWR65425 PGN65425 PQJ65425 QAF65425 QKB65425 QTX65425 RDT65425 RNP65425 RXL65425 SHH65425 SRD65425 TAZ65425 TKV65425 TUR65425 UEN65425 UOJ65425 UYF65425 VIB65425 VRX65425 WBT65425 WLP65425 WVL65425 J130961 IZ130961 SV130961 ACR130961 AMN130961 AWJ130961 BGF130961 BQB130961 BZX130961 CJT130961 CTP130961 DDL130961 DNH130961 DXD130961 EGZ130961 EQV130961 FAR130961 FKN130961 FUJ130961 GEF130961 GOB130961 GXX130961 HHT130961 HRP130961 IBL130961 ILH130961 IVD130961 JEZ130961 JOV130961 JYR130961 KIN130961 KSJ130961 LCF130961 LMB130961 LVX130961 MFT130961 MPP130961 MZL130961 NJH130961 NTD130961 OCZ130961 OMV130961 OWR130961 PGN130961 PQJ130961 QAF130961 QKB130961 QTX130961 RDT130961 RNP130961 RXL130961 SHH130961 SRD130961 TAZ130961 TKV130961 TUR130961 UEN130961 UOJ130961 UYF130961 VIB130961 VRX130961 WBT130961 WLP130961 WVL130961 J196497 IZ196497 SV196497 ACR196497 AMN196497 AWJ196497 BGF196497 BQB196497 BZX196497 CJT196497 CTP196497 DDL196497 DNH196497 DXD196497 EGZ196497 EQV196497 FAR196497 FKN196497 FUJ196497 GEF196497 GOB196497 GXX196497 HHT196497 HRP196497 IBL196497 ILH196497 IVD196497 JEZ196497 JOV196497 JYR196497 KIN196497 KSJ196497 LCF196497 LMB196497 LVX196497 MFT196497 MPP196497 MZL196497 NJH196497 NTD196497 OCZ196497 OMV196497 OWR196497 PGN196497 PQJ196497 QAF196497 QKB196497 QTX196497 RDT196497 RNP196497 RXL196497 SHH196497 SRD196497 TAZ196497 TKV196497 TUR196497 UEN196497 UOJ196497 UYF196497 VIB196497 VRX196497 WBT196497 WLP196497 WVL196497 J262033 IZ262033 SV262033 ACR262033 AMN262033 AWJ262033 BGF262033 BQB262033 BZX262033 CJT262033 CTP262033 DDL262033 DNH262033 DXD262033 EGZ262033 EQV262033 FAR262033 FKN262033 FUJ262033 GEF262033 GOB262033 GXX262033 HHT262033 HRP262033 IBL262033 ILH262033 IVD262033 JEZ262033 JOV262033 JYR262033 KIN262033 KSJ262033 LCF262033 LMB262033 LVX262033 MFT262033 MPP262033 MZL262033 NJH262033 NTD262033 OCZ262033 OMV262033 OWR262033 PGN262033 PQJ262033 QAF262033 QKB262033 QTX262033 RDT262033 RNP262033 RXL262033 SHH262033 SRD262033 TAZ262033 TKV262033 TUR262033 UEN262033 UOJ262033 UYF262033 VIB262033 VRX262033 WBT262033 WLP262033 WVL262033 J327569 IZ327569 SV327569 ACR327569 AMN327569 AWJ327569 BGF327569 BQB327569 BZX327569 CJT327569 CTP327569 DDL327569 DNH327569 DXD327569 EGZ327569 EQV327569 FAR327569 FKN327569 FUJ327569 GEF327569 GOB327569 GXX327569 HHT327569 HRP327569 IBL327569 ILH327569 IVD327569 JEZ327569 JOV327569 JYR327569 KIN327569 KSJ327569 LCF327569 LMB327569 LVX327569 MFT327569 MPP327569 MZL327569 NJH327569 NTD327569 OCZ327569 OMV327569 OWR327569 PGN327569 PQJ327569 QAF327569 QKB327569 QTX327569 RDT327569 RNP327569 RXL327569 SHH327569 SRD327569 TAZ327569 TKV327569 TUR327569 UEN327569 UOJ327569 UYF327569 VIB327569 VRX327569 WBT327569 WLP327569 WVL327569 J393105 IZ393105 SV393105 ACR393105 AMN393105 AWJ393105 BGF393105 BQB393105 BZX393105 CJT393105 CTP393105 DDL393105 DNH393105 DXD393105 EGZ393105 EQV393105 FAR393105 FKN393105 FUJ393105 GEF393105 GOB393105 GXX393105 HHT393105 HRP393105 IBL393105 ILH393105 IVD393105 JEZ393105 JOV393105 JYR393105 KIN393105 KSJ393105 LCF393105 LMB393105 LVX393105 MFT393105 MPP393105 MZL393105 NJH393105 NTD393105 OCZ393105 OMV393105 OWR393105 PGN393105 PQJ393105 QAF393105 QKB393105 QTX393105 RDT393105 RNP393105 RXL393105 SHH393105 SRD393105 TAZ393105 TKV393105 TUR393105 UEN393105 UOJ393105 UYF393105 VIB393105 VRX393105 WBT393105 WLP393105 WVL393105 J458641 IZ458641 SV458641 ACR458641 AMN458641 AWJ458641 BGF458641 BQB458641 BZX458641 CJT458641 CTP458641 DDL458641 DNH458641 DXD458641 EGZ458641 EQV458641 FAR458641 FKN458641 FUJ458641 GEF458641 GOB458641 GXX458641 HHT458641 HRP458641 IBL458641 ILH458641 IVD458641 JEZ458641 JOV458641 JYR458641 KIN458641 KSJ458641 LCF458641 LMB458641 LVX458641 MFT458641 MPP458641 MZL458641 NJH458641 NTD458641 OCZ458641 OMV458641 OWR458641 PGN458641 PQJ458641 QAF458641 QKB458641 QTX458641 RDT458641 RNP458641 RXL458641 SHH458641 SRD458641 TAZ458641 TKV458641 TUR458641 UEN458641 UOJ458641 UYF458641 VIB458641 VRX458641 WBT458641 WLP458641 WVL458641 J524177 IZ524177 SV524177 ACR524177 AMN524177 AWJ524177 BGF524177 BQB524177 BZX524177 CJT524177 CTP524177 DDL524177 DNH524177 DXD524177 EGZ524177 EQV524177 FAR524177 FKN524177 FUJ524177 GEF524177 GOB524177 GXX524177 HHT524177 HRP524177 IBL524177 ILH524177 IVD524177 JEZ524177 JOV524177 JYR524177 KIN524177 KSJ524177 LCF524177 LMB524177 LVX524177 MFT524177 MPP524177 MZL524177 NJH524177 NTD524177 OCZ524177 OMV524177 OWR524177 PGN524177 PQJ524177 QAF524177 QKB524177 QTX524177 RDT524177 RNP524177 RXL524177 SHH524177 SRD524177 TAZ524177 TKV524177 TUR524177 UEN524177 UOJ524177 UYF524177 VIB524177 VRX524177 WBT524177 WLP524177 WVL524177 J589713 IZ589713 SV589713 ACR589713 AMN589713 AWJ589713 BGF589713 BQB589713 BZX589713 CJT589713 CTP589713 DDL589713 DNH589713 DXD589713 EGZ589713 EQV589713 FAR589713 FKN589713 FUJ589713 GEF589713 GOB589713 GXX589713 HHT589713 HRP589713 IBL589713 ILH589713 IVD589713 JEZ589713 JOV589713 JYR589713 KIN589713 KSJ589713 LCF589713 LMB589713 LVX589713 MFT589713 MPP589713 MZL589713 NJH589713 NTD589713 OCZ589713 OMV589713 OWR589713 PGN589713 PQJ589713 QAF589713 QKB589713 QTX589713 RDT589713 RNP589713 RXL589713 SHH589713 SRD589713 TAZ589713 TKV589713 TUR589713 UEN589713 UOJ589713 UYF589713 VIB589713 VRX589713 WBT589713 WLP589713 WVL589713 J655249 IZ655249 SV655249 ACR655249 AMN655249 AWJ655249 BGF655249 BQB655249 BZX655249 CJT655249 CTP655249 DDL655249 DNH655249 DXD655249 EGZ655249 EQV655249 FAR655249 FKN655249 FUJ655249 GEF655249 GOB655249 GXX655249 HHT655249 HRP655249 IBL655249 ILH655249 IVD655249 JEZ655249 JOV655249 JYR655249 KIN655249 KSJ655249 LCF655249 LMB655249 LVX655249 MFT655249 MPP655249 MZL655249 NJH655249 NTD655249 OCZ655249 OMV655249 OWR655249 PGN655249 PQJ655249 QAF655249 QKB655249 QTX655249 RDT655249 RNP655249 RXL655249 SHH655249 SRD655249 TAZ655249 TKV655249 TUR655249 UEN655249 UOJ655249 UYF655249 VIB655249 VRX655249 WBT655249 WLP655249 WVL655249 J720785 IZ720785 SV720785 ACR720785 AMN720785 AWJ720785 BGF720785 BQB720785 BZX720785 CJT720785 CTP720785 DDL720785 DNH720785 DXD720785 EGZ720785 EQV720785 FAR720785 FKN720785 FUJ720785 GEF720785 GOB720785 GXX720785 HHT720785 HRP720785 IBL720785 ILH720785 IVD720785 JEZ720785 JOV720785 JYR720785 KIN720785 KSJ720785 LCF720785 LMB720785 LVX720785 MFT720785 MPP720785 MZL720785 NJH720785 NTD720785 OCZ720785 OMV720785 OWR720785 PGN720785 PQJ720785 QAF720785 QKB720785 QTX720785 RDT720785 RNP720785 RXL720785 SHH720785 SRD720785 TAZ720785 TKV720785 TUR720785 UEN720785 UOJ720785 UYF720785 VIB720785 VRX720785 WBT720785 WLP720785 WVL720785 J786321 IZ786321 SV786321 ACR786321 AMN786321 AWJ786321 BGF786321 BQB786321 BZX786321 CJT786321 CTP786321 DDL786321 DNH786321 DXD786321 EGZ786321 EQV786321 FAR786321 FKN786321 FUJ786321 GEF786321 GOB786321 GXX786321 HHT786321 HRP786321 IBL786321 ILH786321 IVD786321 JEZ786321 JOV786321 JYR786321 KIN786321 KSJ786321 LCF786321 LMB786321 LVX786321 MFT786321 MPP786321 MZL786321 NJH786321 NTD786321 OCZ786321 OMV786321 OWR786321 PGN786321 PQJ786321 QAF786321 QKB786321 QTX786321 RDT786321 RNP786321 RXL786321 SHH786321 SRD786321 TAZ786321 TKV786321 TUR786321 UEN786321 UOJ786321 UYF786321 VIB786321 VRX786321 WBT786321 WLP786321 WVL786321 J851857 IZ851857 SV851857 ACR851857 AMN851857 AWJ851857 BGF851857 BQB851857 BZX851857 CJT851857 CTP851857 DDL851857 DNH851857 DXD851857 EGZ851857 EQV851857 FAR851857 FKN851857 FUJ851857 GEF851857 GOB851857 GXX851857 HHT851857 HRP851857 IBL851857 ILH851857 IVD851857 JEZ851857 JOV851857 JYR851857 KIN851857 KSJ851857 LCF851857 LMB851857 LVX851857 MFT851857 MPP851857 MZL851857 NJH851857 NTD851857 OCZ851857 OMV851857 OWR851857 PGN851857 PQJ851857 QAF851857 QKB851857 QTX851857 RDT851857 RNP851857 RXL851857 SHH851857 SRD851857 TAZ851857 TKV851857 TUR851857 UEN851857 UOJ851857 UYF851857 VIB851857 VRX851857 WBT851857 WLP851857 WVL851857 J917393 IZ917393 SV917393 ACR917393 AMN917393 AWJ917393 BGF917393 BQB917393 BZX917393 CJT917393 CTP917393 DDL917393 DNH917393 DXD917393 EGZ917393 EQV917393 FAR917393 FKN917393 FUJ917393 GEF917393 GOB917393 GXX917393 HHT917393 HRP917393 IBL917393 ILH917393 IVD917393 JEZ917393 JOV917393 JYR917393 KIN917393 KSJ917393 LCF917393 LMB917393 LVX917393 MFT917393 MPP917393 MZL917393 NJH917393 NTD917393 OCZ917393 OMV917393 OWR917393 PGN917393 PQJ917393 QAF917393 QKB917393 QTX917393 RDT917393 RNP917393 RXL917393 SHH917393 SRD917393 TAZ917393 TKV917393 TUR917393 UEN917393 UOJ917393 UYF917393 VIB917393 VRX917393 WBT917393 WLP917393 WVL917393 J982929 IZ982929 SV982929 ACR982929 AMN982929 AWJ982929 BGF982929 BQB982929 BZX982929 CJT982929 CTP982929 DDL982929 DNH982929 DXD982929 EGZ982929 EQV982929 FAR982929 FKN982929 FUJ982929 GEF982929 GOB982929 GXX982929 HHT982929 HRP982929 IBL982929 ILH982929 IVD982929 JEZ982929 JOV982929 JYR982929 KIN982929 KSJ982929 LCF982929 LMB982929 LVX982929 MFT982929 MPP982929 MZL982929 NJH982929 NTD982929 OCZ982929 OMV982929 OWR982929 PGN982929 PQJ982929 QAF982929 QKB982929 QTX982929 RDT982929 RNP982929 RXL982929 SHH982929 SRD982929 TAZ982929 TKV982929 TUR982929 UEN982929 UOJ982929 UYF982929 VIB982929 VRX982929 WBT982929 WLP982929 WVL982929 J65483 IZ65483 SV65483 ACR65483 AMN65483 AWJ65483 BGF65483 BQB65483 BZX65483 CJT65483 CTP65483 DDL65483 DNH65483 DXD65483 EGZ65483 EQV65483 FAR65483 FKN65483 FUJ65483 GEF65483 GOB65483 GXX65483 HHT65483 HRP65483 IBL65483 ILH65483 IVD65483 JEZ65483 JOV65483 JYR65483 KIN65483 KSJ65483 LCF65483 LMB65483 LVX65483 MFT65483 MPP65483 MZL65483 NJH65483 NTD65483 OCZ65483 OMV65483 OWR65483 PGN65483 PQJ65483 QAF65483 QKB65483 QTX65483 RDT65483 RNP65483 RXL65483 SHH65483 SRD65483 TAZ65483 TKV65483 TUR65483 UEN65483 UOJ65483 UYF65483 VIB65483 VRX65483 WBT65483 WLP65483 WVL65483 J131019 IZ131019 SV131019 ACR131019 AMN131019 AWJ131019 BGF131019 BQB131019 BZX131019 CJT131019 CTP131019 DDL131019 DNH131019 DXD131019 EGZ131019 EQV131019 FAR131019 FKN131019 FUJ131019 GEF131019 GOB131019 GXX131019 HHT131019 HRP131019 IBL131019 ILH131019 IVD131019 JEZ131019 JOV131019 JYR131019 KIN131019 KSJ131019 LCF131019 LMB131019 LVX131019 MFT131019 MPP131019 MZL131019 NJH131019 NTD131019 OCZ131019 OMV131019 OWR131019 PGN131019 PQJ131019 QAF131019 QKB131019 QTX131019 RDT131019 RNP131019 RXL131019 SHH131019 SRD131019 TAZ131019 TKV131019 TUR131019 UEN131019 UOJ131019 UYF131019 VIB131019 VRX131019 WBT131019 WLP131019 WVL131019 J196555 IZ196555 SV196555 ACR196555 AMN196555 AWJ196555 BGF196555 BQB196555 BZX196555 CJT196555 CTP196555 DDL196555 DNH196555 DXD196555 EGZ196555 EQV196555 FAR196555 FKN196555 FUJ196555 GEF196555 GOB196555 GXX196555 HHT196555 HRP196555 IBL196555 ILH196555 IVD196555 JEZ196555 JOV196555 JYR196555 KIN196555 KSJ196555 LCF196555 LMB196555 LVX196555 MFT196555 MPP196555 MZL196555 NJH196555 NTD196555 OCZ196555 OMV196555 OWR196555 PGN196555 PQJ196555 QAF196555 QKB196555 QTX196555 RDT196555 RNP196555 RXL196555 SHH196555 SRD196555 TAZ196555 TKV196555 TUR196555 UEN196555 UOJ196555 UYF196555 VIB196555 VRX196555 WBT196555 WLP196555 WVL196555 J262091 IZ262091 SV262091 ACR262091 AMN262091 AWJ262091 BGF262091 BQB262091 BZX262091 CJT262091 CTP262091 DDL262091 DNH262091 DXD262091 EGZ262091 EQV262091 FAR262091 FKN262091 FUJ262091 GEF262091 GOB262091 GXX262091 HHT262091 HRP262091 IBL262091 ILH262091 IVD262091 JEZ262091 JOV262091 JYR262091 KIN262091 KSJ262091 LCF262091 LMB262091 LVX262091 MFT262091 MPP262091 MZL262091 NJH262091 NTD262091 OCZ262091 OMV262091 OWR262091 PGN262091 PQJ262091 QAF262091 QKB262091 QTX262091 RDT262091 RNP262091 RXL262091 SHH262091 SRD262091 TAZ262091 TKV262091 TUR262091 UEN262091 UOJ262091 UYF262091 VIB262091 VRX262091 WBT262091 WLP262091 WVL262091 J327627 IZ327627 SV327627 ACR327627 AMN327627 AWJ327627 BGF327627 BQB327627 BZX327627 CJT327627 CTP327627 DDL327627 DNH327627 DXD327627 EGZ327627 EQV327627 FAR327627 FKN327627 FUJ327627 GEF327627 GOB327627 GXX327627 HHT327627 HRP327627 IBL327627 ILH327627 IVD327627 JEZ327627 JOV327627 JYR327627 KIN327627 KSJ327627 LCF327627 LMB327627 LVX327627 MFT327627 MPP327627 MZL327627 NJH327627 NTD327627 OCZ327627 OMV327627 OWR327627 PGN327627 PQJ327627 QAF327627 QKB327627 QTX327627 RDT327627 RNP327627 RXL327627 SHH327627 SRD327627 TAZ327627 TKV327627 TUR327627 UEN327627 UOJ327627 UYF327627 VIB327627 VRX327627 WBT327627 WLP327627 WVL327627 J393163 IZ393163 SV393163 ACR393163 AMN393163 AWJ393163 BGF393163 BQB393163 BZX393163 CJT393163 CTP393163 DDL393163 DNH393163 DXD393163 EGZ393163 EQV393163 FAR393163 FKN393163 FUJ393163 GEF393163 GOB393163 GXX393163 HHT393163 HRP393163 IBL393163 ILH393163 IVD393163 JEZ393163 JOV393163 JYR393163 KIN393163 KSJ393163 LCF393163 LMB393163 LVX393163 MFT393163 MPP393163 MZL393163 NJH393163 NTD393163 OCZ393163 OMV393163 OWR393163 PGN393163 PQJ393163 QAF393163 QKB393163 QTX393163 RDT393163 RNP393163 RXL393163 SHH393163 SRD393163 TAZ393163 TKV393163 TUR393163 UEN393163 UOJ393163 UYF393163 VIB393163 VRX393163 WBT393163 WLP393163 WVL393163 J458699 IZ458699 SV458699 ACR458699 AMN458699 AWJ458699 BGF458699 BQB458699 BZX458699 CJT458699 CTP458699 DDL458699 DNH458699 DXD458699 EGZ458699 EQV458699 FAR458699 FKN458699 FUJ458699 GEF458699 GOB458699 GXX458699 HHT458699 HRP458699 IBL458699 ILH458699 IVD458699 JEZ458699 JOV458699 JYR458699 KIN458699 KSJ458699 LCF458699 LMB458699 LVX458699 MFT458699 MPP458699 MZL458699 NJH458699 NTD458699 OCZ458699 OMV458699 OWR458699 PGN458699 PQJ458699 QAF458699 QKB458699 QTX458699 RDT458699 RNP458699 RXL458699 SHH458699 SRD458699 TAZ458699 TKV458699 TUR458699 UEN458699 UOJ458699 UYF458699 VIB458699 VRX458699 WBT458699 WLP458699 WVL458699 J524235 IZ524235 SV524235 ACR524235 AMN524235 AWJ524235 BGF524235 BQB524235 BZX524235 CJT524235 CTP524235 DDL524235 DNH524235 DXD524235 EGZ524235 EQV524235 FAR524235 FKN524235 FUJ524235 GEF524235 GOB524235 GXX524235 HHT524235 HRP524235 IBL524235 ILH524235 IVD524235 JEZ524235 JOV524235 JYR524235 KIN524235 KSJ524235 LCF524235 LMB524235 LVX524235 MFT524235 MPP524235 MZL524235 NJH524235 NTD524235 OCZ524235 OMV524235 OWR524235 PGN524235 PQJ524235 QAF524235 QKB524235 QTX524235 RDT524235 RNP524235 RXL524235 SHH524235 SRD524235 TAZ524235 TKV524235 TUR524235 UEN524235 UOJ524235 UYF524235 VIB524235 VRX524235 WBT524235 WLP524235 WVL524235 J589771 IZ589771 SV589771 ACR589771 AMN589771 AWJ589771 BGF589771 BQB589771 BZX589771 CJT589771 CTP589771 DDL589771 DNH589771 DXD589771 EGZ589771 EQV589771 FAR589771 FKN589771 FUJ589771 GEF589771 GOB589771 GXX589771 HHT589771 HRP589771 IBL589771 ILH589771 IVD589771 JEZ589771 JOV589771 JYR589771 KIN589771 KSJ589771 LCF589771 LMB589771 LVX589771 MFT589771 MPP589771 MZL589771 NJH589771 NTD589771 OCZ589771 OMV589771 OWR589771 PGN589771 PQJ589771 QAF589771 QKB589771 QTX589771 RDT589771 RNP589771 RXL589771 SHH589771 SRD589771 TAZ589771 TKV589771 TUR589771 UEN589771 UOJ589771 UYF589771 VIB589771 VRX589771 WBT589771 WLP589771 WVL589771 J655307 IZ655307 SV655307 ACR655307 AMN655307 AWJ655307 BGF655307 BQB655307 BZX655307 CJT655307 CTP655307 DDL655307 DNH655307 DXD655307 EGZ655307 EQV655307 FAR655307 FKN655307 FUJ655307 GEF655307 GOB655307 GXX655307 HHT655307 HRP655307 IBL655307 ILH655307 IVD655307 JEZ655307 JOV655307 JYR655307 KIN655307 KSJ655307 LCF655307 LMB655307 LVX655307 MFT655307 MPP655307 MZL655307 NJH655307 NTD655307 OCZ655307 OMV655307 OWR655307 PGN655307 PQJ655307 QAF655307 QKB655307 QTX655307 RDT655307 RNP655307 RXL655307 SHH655307 SRD655307 TAZ655307 TKV655307 TUR655307 UEN655307 UOJ655307 UYF655307 VIB655307 VRX655307 WBT655307 WLP655307 WVL655307 J720843 IZ720843 SV720843 ACR720843 AMN720843 AWJ720843 BGF720843 BQB720843 BZX720843 CJT720843 CTP720843 DDL720843 DNH720843 DXD720843 EGZ720843 EQV720843 FAR720843 FKN720843 FUJ720843 GEF720843 GOB720843 GXX720843 HHT720843 HRP720843 IBL720843 ILH720843 IVD720843 JEZ720843 JOV720843 JYR720843 KIN720843 KSJ720843 LCF720843 LMB720843 LVX720843 MFT720843 MPP720843 MZL720843 NJH720843 NTD720843 OCZ720843 OMV720843 OWR720843 PGN720843 PQJ720843 QAF720843 QKB720843 QTX720843 RDT720843 RNP720843 RXL720843 SHH720843 SRD720843 TAZ720843 TKV720843 TUR720843 UEN720843 UOJ720843 UYF720843 VIB720843 VRX720843 WBT720843 WLP720843 WVL720843 J786379 IZ786379 SV786379 ACR786379 AMN786379 AWJ786379 BGF786379 BQB786379 BZX786379 CJT786379 CTP786379 DDL786379 DNH786379 DXD786379 EGZ786379 EQV786379 FAR786379 FKN786379 FUJ786379 GEF786379 GOB786379 GXX786379 HHT786379 HRP786379 IBL786379 ILH786379 IVD786379 JEZ786379 JOV786379 JYR786379 KIN786379 KSJ786379 LCF786379 LMB786379 LVX786379 MFT786379 MPP786379 MZL786379 NJH786379 NTD786379 OCZ786379 OMV786379 OWR786379 PGN786379 PQJ786379 QAF786379 QKB786379 QTX786379 RDT786379 RNP786379 RXL786379 SHH786379 SRD786379 TAZ786379 TKV786379 TUR786379 UEN786379 UOJ786379 UYF786379 VIB786379 VRX786379 WBT786379 WLP786379 WVL786379 J851915 IZ851915 SV851915 ACR851915 AMN851915 AWJ851915 BGF851915 BQB851915 BZX851915 CJT851915 CTP851915 DDL851915 DNH851915 DXD851915 EGZ851915 EQV851915 FAR851915 FKN851915 FUJ851915 GEF851915 GOB851915 GXX851915 HHT851915 HRP851915 IBL851915 ILH851915 IVD851915 JEZ851915 JOV851915 JYR851915 KIN851915 KSJ851915 LCF851915 LMB851915 LVX851915 MFT851915 MPP851915 MZL851915 NJH851915 NTD851915 OCZ851915 OMV851915 OWR851915 PGN851915 PQJ851915 QAF851915 QKB851915 QTX851915 RDT851915 RNP851915 RXL851915 SHH851915 SRD851915 TAZ851915 TKV851915 TUR851915 UEN851915 UOJ851915 UYF851915 VIB851915 VRX851915 WBT851915 WLP851915 WVL851915 J917451 IZ917451 SV917451 ACR917451 AMN917451 AWJ917451 BGF917451 BQB917451 BZX917451 CJT917451 CTP917451 DDL917451 DNH917451 DXD917451 EGZ917451 EQV917451 FAR917451 FKN917451 FUJ917451 GEF917451 GOB917451 GXX917451 HHT917451 HRP917451 IBL917451 ILH917451 IVD917451 JEZ917451 JOV917451 JYR917451 KIN917451 KSJ917451 LCF917451 LMB917451 LVX917451 MFT917451 MPP917451 MZL917451 NJH917451 NTD917451 OCZ917451 OMV917451 OWR917451 PGN917451 PQJ917451 QAF917451 QKB917451 QTX917451 RDT917451 RNP917451 RXL917451 SHH917451 SRD917451 TAZ917451 TKV917451 TUR917451 UEN917451 UOJ917451 UYF917451 VIB917451 VRX917451 WBT917451 WLP917451 WVL917451 J982987 IZ982987 SV982987 ACR982987 AMN982987 AWJ982987 BGF982987 BQB982987 BZX982987 CJT982987 CTP982987 DDL982987 DNH982987 DXD982987 EGZ982987 EQV982987 FAR982987 FKN982987 FUJ982987 GEF982987 GOB982987 GXX982987 HHT982987 HRP982987 IBL982987 ILH982987 IVD982987 JEZ982987 JOV982987 JYR982987 KIN982987 KSJ982987 LCF982987 LMB982987 LVX982987 MFT982987 MPP982987 MZL982987 NJH982987 NTD982987 OCZ982987 OMV982987 OWR982987 PGN982987 PQJ982987 QAF982987 QKB982987 QTX982987 RDT982987 RNP982987 RXL982987 SHH982987 SRD982987 TAZ982987 TKV982987 TUR982987 UEN982987 UOJ982987 UYF982987 VIB982987 VRX982987 WBT982987 WLP982987 WVL982987 J65193 IZ65193 SV65193 ACR65193 AMN65193 AWJ65193 BGF65193 BQB65193 BZX65193 CJT65193 CTP65193 DDL65193 DNH65193 DXD65193 EGZ65193 EQV65193 FAR65193 FKN65193 FUJ65193 GEF65193 GOB65193 GXX65193 HHT65193 HRP65193 IBL65193 ILH65193 IVD65193 JEZ65193 JOV65193 JYR65193 KIN65193 KSJ65193 LCF65193 LMB65193 LVX65193 MFT65193 MPP65193 MZL65193 NJH65193 NTD65193 OCZ65193 OMV65193 OWR65193 PGN65193 PQJ65193 QAF65193 QKB65193 QTX65193 RDT65193 RNP65193 RXL65193 SHH65193 SRD65193 TAZ65193 TKV65193 TUR65193 UEN65193 UOJ65193 UYF65193 VIB65193 VRX65193 WBT65193 WLP65193 WVL65193 J130729 IZ130729 SV130729 ACR130729 AMN130729 AWJ130729 BGF130729 BQB130729 BZX130729 CJT130729 CTP130729 DDL130729 DNH130729 DXD130729 EGZ130729 EQV130729 FAR130729 FKN130729 FUJ130729 GEF130729 GOB130729 GXX130729 HHT130729 HRP130729 IBL130729 ILH130729 IVD130729 JEZ130729 JOV130729 JYR130729 KIN130729 KSJ130729 LCF130729 LMB130729 LVX130729 MFT130729 MPP130729 MZL130729 NJH130729 NTD130729 OCZ130729 OMV130729 OWR130729 PGN130729 PQJ130729 QAF130729 QKB130729 QTX130729 RDT130729 RNP130729 RXL130729 SHH130729 SRD130729 TAZ130729 TKV130729 TUR130729 UEN130729 UOJ130729 UYF130729 VIB130729 VRX130729 WBT130729 WLP130729 WVL130729 J196265 IZ196265 SV196265 ACR196265 AMN196265 AWJ196265 BGF196265 BQB196265 BZX196265 CJT196265 CTP196265 DDL196265 DNH196265 DXD196265 EGZ196265 EQV196265 FAR196265 FKN196265 FUJ196265 GEF196265 GOB196265 GXX196265 HHT196265 HRP196265 IBL196265 ILH196265 IVD196265 JEZ196265 JOV196265 JYR196265 KIN196265 KSJ196265 LCF196265 LMB196265 LVX196265 MFT196265 MPP196265 MZL196265 NJH196265 NTD196265 OCZ196265 OMV196265 OWR196265 PGN196265 PQJ196265 QAF196265 QKB196265 QTX196265 RDT196265 RNP196265 RXL196265 SHH196265 SRD196265 TAZ196265 TKV196265 TUR196265 UEN196265 UOJ196265 UYF196265 VIB196265 VRX196265 WBT196265 WLP196265 WVL196265 J261801 IZ261801 SV261801 ACR261801 AMN261801 AWJ261801 BGF261801 BQB261801 BZX261801 CJT261801 CTP261801 DDL261801 DNH261801 DXD261801 EGZ261801 EQV261801 FAR261801 FKN261801 FUJ261801 GEF261801 GOB261801 GXX261801 HHT261801 HRP261801 IBL261801 ILH261801 IVD261801 JEZ261801 JOV261801 JYR261801 KIN261801 KSJ261801 LCF261801 LMB261801 LVX261801 MFT261801 MPP261801 MZL261801 NJH261801 NTD261801 OCZ261801 OMV261801 OWR261801 PGN261801 PQJ261801 QAF261801 QKB261801 QTX261801 RDT261801 RNP261801 RXL261801 SHH261801 SRD261801 TAZ261801 TKV261801 TUR261801 UEN261801 UOJ261801 UYF261801 VIB261801 VRX261801 WBT261801 WLP261801 WVL261801 J327337 IZ327337 SV327337 ACR327337 AMN327337 AWJ327337 BGF327337 BQB327337 BZX327337 CJT327337 CTP327337 DDL327337 DNH327337 DXD327337 EGZ327337 EQV327337 FAR327337 FKN327337 FUJ327337 GEF327337 GOB327337 GXX327337 HHT327337 HRP327337 IBL327337 ILH327337 IVD327337 JEZ327337 JOV327337 JYR327337 KIN327337 KSJ327337 LCF327337 LMB327337 LVX327337 MFT327337 MPP327337 MZL327337 NJH327337 NTD327337 OCZ327337 OMV327337 OWR327337 PGN327337 PQJ327337 QAF327337 QKB327337 QTX327337 RDT327337 RNP327337 RXL327337 SHH327337 SRD327337 TAZ327337 TKV327337 TUR327337 UEN327337 UOJ327337 UYF327337 VIB327337 VRX327337 WBT327337 WLP327337 WVL327337 J392873 IZ392873 SV392873 ACR392873 AMN392873 AWJ392873 BGF392873 BQB392873 BZX392873 CJT392873 CTP392873 DDL392873 DNH392873 DXD392873 EGZ392873 EQV392873 FAR392873 FKN392873 FUJ392873 GEF392873 GOB392873 GXX392873 HHT392873 HRP392873 IBL392873 ILH392873 IVD392873 JEZ392873 JOV392873 JYR392873 KIN392873 KSJ392873 LCF392873 LMB392873 LVX392873 MFT392873 MPP392873 MZL392873 NJH392873 NTD392873 OCZ392873 OMV392873 OWR392873 PGN392873 PQJ392873 QAF392873 QKB392873 QTX392873 RDT392873 RNP392873 RXL392873 SHH392873 SRD392873 TAZ392873 TKV392873 TUR392873 UEN392873 UOJ392873 UYF392873 VIB392873 VRX392873 WBT392873 WLP392873 WVL392873 J458409 IZ458409 SV458409 ACR458409 AMN458409 AWJ458409 BGF458409 BQB458409 BZX458409 CJT458409 CTP458409 DDL458409 DNH458409 DXD458409 EGZ458409 EQV458409 FAR458409 FKN458409 FUJ458409 GEF458409 GOB458409 GXX458409 HHT458409 HRP458409 IBL458409 ILH458409 IVD458409 JEZ458409 JOV458409 JYR458409 KIN458409 KSJ458409 LCF458409 LMB458409 LVX458409 MFT458409 MPP458409 MZL458409 NJH458409 NTD458409 OCZ458409 OMV458409 OWR458409 PGN458409 PQJ458409 QAF458409 QKB458409 QTX458409 RDT458409 RNP458409 RXL458409 SHH458409 SRD458409 TAZ458409 TKV458409 TUR458409 UEN458409 UOJ458409 UYF458409 VIB458409 VRX458409 WBT458409 WLP458409 WVL458409 J523945 IZ523945 SV523945 ACR523945 AMN523945 AWJ523945 BGF523945 BQB523945 BZX523945 CJT523945 CTP523945 DDL523945 DNH523945 DXD523945 EGZ523945 EQV523945 FAR523945 FKN523945 FUJ523945 GEF523945 GOB523945 GXX523945 HHT523945 HRP523945 IBL523945 ILH523945 IVD523945 JEZ523945 JOV523945 JYR523945 KIN523945 KSJ523945 LCF523945 LMB523945 LVX523945 MFT523945 MPP523945 MZL523945 NJH523945 NTD523945 OCZ523945 OMV523945 OWR523945 PGN523945 PQJ523945 QAF523945 QKB523945 QTX523945 RDT523945 RNP523945 RXL523945 SHH523945 SRD523945 TAZ523945 TKV523945 TUR523945 UEN523945 UOJ523945 UYF523945 VIB523945 VRX523945 WBT523945 WLP523945 WVL523945 J589481 IZ589481 SV589481 ACR589481 AMN589481 AWJ589481 BGF589481 BQB589481 BZX589481 CJT589481 CTP589481 DDL589481 DNH589481 DXD589481 EGZ589481 EQV589481 FAR589481 FKN589481 FUJ589481 GEF589481 GOB589481 GXX589481 HHT589481 HRP589481 IBL589481 ILH589481 IVD589481 JEZ589481 JOV589481 JYR589481 KIN589481 KSJ589481 LCF589481 LMB589481 LVX589481 MFT589481 MPP589481 MZL589481 NJH589481 NTD589481 OCZ589481 OMV589481 OWR589481 PGN589481 PQJ589481 QAF589481 QKB589481 QTX589481 RDT589481 RNP589481 RXL589481 SHH589481 SRD589481 TAZ589481 TKV589481 TUR589481 UEN589481 UOJ589481 UYF589481 VIB589481 VRX589481 WBT589481 WLP589481 WVL589481 J655017 IZ655017 SV655017 ACR655017 AMN655017 AWJ655017 BGF655017 BQB655017 BZX655017 CJT655017 CTP655017 DDL655017 DNH655017 DXD655017 EGZ655017 EQV655017 FAR655017 FKN655017 FUJ655017 GEF655017 GOB655017 GXX655017 HHT655017 HRP655017 IBL655017 ILH655017 IVD655017 JEZ655017 JOV655017 JYR655017 KIN655017 KSJ655017 LCF655017 LMB655017 LVX655017 MFT655017 MPP655017 MZL655017 NJH655017 NTD655017 OCZ655017 OMV655017 OWR655017 PGN655017 PQJ655017 QAF655017 QKB655017 QTX655017 RDT655017 RNP655017 RXL655017 SHH655017 SRD655017 TAZ655017 TKV655017 TUR655017 UEN655017 UOJ655017 UYF655017 VIB655017 VRX655017 WBT655017 WLP655017 WVL655017 J720553 IZ720553 SV720553 ACR720553 AMN720553 AWJ720553 BGF720553 BQB720553 BZX720553 CJT720553 CTP720553 DDL720553 DNH720553 DXD720553 EGZ720553 EQV720553 FAR720553 FKN720553 FUJ720553 GEF720553 GOB720553 GXX720553 HHT720553 HRP720553 IBL720553 ILH720553 IVD720553 JEZ720553 JOV720553 JYR720553 KIN720553 KSJ720553 LCF720553 LMB720553 LVX720553 MFT720553 MPP720553 MZL720553 NJH720553 NTD720553 OCZ720553 OMV720553 OWR720553 PGN720553 PQJ720553 QAF720553 QKB720553 QTX720553 RDT720553 RNP720553 RXL720553 SHH720553 SRD720553 TAZ720553 TKV720553 TUR720553 UEN720553 UOJ720553 UYF720553 VIB720553 VRX720553 WBT720553 WLP720553 WVL720553 J786089 IZ786089 SV786089 ACR786089 AMN786089 AWJ786089 BGF786089 BQB786089 BZX786089 CJT786089 CTP786089 DDL786089 DNH786089 DXD786089 EGZ786089 EQV786089 FAR786089 FKN786089 FUJ786089 GEF786089 GOB786089 GXX786089 HHT786089 HRP786089 IBL786089 ILH786089 IVD786089 JEZ786089 JOV786089 JYR786089 KIN786089 KSJ786089 LCF786089 LMB786089 LVX786089 MFT786089 MPP786089 MZL786089 NJH786089 NTD786089 OCZ786089 OMV786089 OWR786089 PGN786089 PQJ786089 QAF786089 QKB786089 QTX786089 RDT786089 RNP786089 RXL786089 SHH786089 SRD786089 TAZ786089 TKV786089 TUR786089 UEN786089 UOJ786089 UYF786089 VIB786089 VRX786089 WBT786089 WLP786089 WVL786089 J851625 IZ851625 SV851625 ACR851625 AMN851625 AWJ851625 BGF851625 BQB851625 BZX851625 CJT851625 CTP851625 DDL851625 DNH851625 DXD851625 EGZ851625 EQV851625 FAR851625 FKN851625 FUJ851625 GEF851625 GOB851625 GXX851625 HHT851625 HRP851625 IBL851625 ILH851625 IVD851625 JEZ851625 JOV851625 JYR851625 KIN851625 KSJ851625 LCF851625 LMB851625 LVX851625 MFT851625 MPP851625 MZL851625 NJH851625 NTD851625 OCZ851625 OMV851625 OWR851625 PGN851625 PQJ851625 QAF851625 QKB851625 QTX851625 RDT851625 RNP851625 RXL851625 SHH851625 SRD851625 TAZ851625 TKV851625 TUR851625 UEN851625 UOJ851625 UYF851625 VIB851625 VRX851625 WBT851625 WLP851625 WVL851625 J917161 IZ917161 SV917161 ACR917161 AMN917161 AWJ917161 BGF917161 BQB917161 BZX917161 CJT917161 CTP917161 DDL917161 DNH917161 DXD917161 EGZ917161 EQV917161 FAR917161 FKN917161 FUJ917161 GEF917161 GOB917161 GXX917161 HHT917161 HRP917161 IBL917161 ILH917161 IVD917161 JEZ917161 JOV917161 JYR917161 KIN917161 KSJ917161 LCF917161 LMB917161 LVX917161 MFT917161 MPP917161 MZL917161 NJH917161 NTD917161 OCZ917161 OMV917161 OWR917161 PGN917161 PQJ917161 QAF917161 QKB917161 QTX917161 RDT917161 RNP917161 RXL917161 SHH917161 SRD917161 TAZ917161 TKV917161 TUR917161 UEN917161 UOJ917161 UYF917161 VIB917161 VRX917161 WBT917161 WLP917161 WVL917161 J982697 IZ982697 SV982697 ACR982697 AMN982697 AWJ982697 BGF982697 BQB982697 BZX982697 CJT982697 CTP982697 DDL982697 DNH982697 DXD982697 EGZ982697 EQV982697 FAR982697 FKN982697 FUJ982697 GEF982697 GOB982697 GXX982697 HHT982697 HRP982697 IBL982697 ILH982697 IVD982697 JEZ982697 JOV982697 JYR982697 KIN982697 KSJ982697 LCF982697 LMB982697 LVX982697 MFT982697 MPP982697 MZL982697 NJH982697 NTD982697 OCZ982697 OMV982697 OWR982697 PGN982697 PQJ982697 QAF982697 QKB982697 QTX982697 RDT982697 RNP982697 RXL982697 SHH982697 SRD982697 TAZ982697 TKV982697 TUR982697 UEN982697 UOJ982697 UYF982697 VIB982697 VRX982697 WBT982697 WLP982697 WVL982697 J64961 IZ64961 SV64961 ACR64961 AMN64961 AWJ64961 BGF64961 BQB64961 BZX64961 CJT64961 CTP64961 DDL64961 DNH64961 DXD64961 EGZ64961 EQV64961 FAR64961 FKN64961 FUJ64961 GEF64961 GOB64961 GXX64961 HHT64961 HRP64961 IBL64961 ILH64961 IVD64961 JEZ64961 JOV64961 JYR64961 KIN64961 KSJ64961 LCF64961 LMB64961 LVX64961 MFT64961 MPP64961 MZL64961 NJH64961 NTD64961 OCZ64961 OMV64961 OWR64961 PGN64961 PQJ64961 QAF64961 QKB64961 QTX64961 RDT64961 RNP64961 RXL64961 SHH64961 SRD64961 TAZ64961 TKV64961 TUR64961 UEN64961 UOJ64961 UYF64961 VIB64961 VRX64961 WBT64961 WLP64961 WVL64961 J130497 IZ130497 SV130497 ACR130497 AMN130497 AWJ130497 BGF130497 BQB130497 BZX130497 CJT130497 CTP130497 DDL130497 DNH130497 DXD130497 EGZ130497 EQV130497 FAR130497 FKN130497 FUJ130497 GEF130497 GOB130497 GXX130497 HHT130497 HRP130497 IBL130497 ILH130497 IVD130497 JEZ130497 JOV130497 JYR130497 KIN130497 KSJ130497 LCF130497 LMB130497 LVX130497 MFT130497 MPP130497 MZL130497 NJH130497 NTD130497 OCZ130497 OMV130497 OWR130497 PGN130497 PQJ130497 QAF130497 QKB130497 QTX130497 RDT130497 RNP130497 RXL130497 SHH130497 SRD130497 TAZ130497 TKV130497 TUR130497 UEN130497 UOJ130497 UYF130497 VIB130497 VRX130497 WBT130497 WLP130497 WVL130497 J196033 IZ196033 SV196033 ACR196033 AMN196033 AWJ196033 BGF196033 BQB196033 BZX196033 CJT196033 CTP196033 DDL196033 DNH196033 DXD196033 EGZ196033 EQV196033 FAR196033 FKN196033 FUJ196033 GEF196033 GOB196033 GXX196033 HHT196033 HRP196033 IBL196033 ILH196033 IVD196033 JEZ196033 JOV196033 JYR196033 KIN196033 KSJ196033 LCF196033 LMB196033 LVX196033 MFT196033 MPP196033 MZL196033 NJH196033 NTD196033 OCZ196033 OMV196033 OWR196033 PGN196033 PQJ196033 QAF196033 QKB196033 QTX196033 RDT196033 RNP196033 RXL196033 SHH196033 SRD196033 TAZ196033 TKV196033 TUR196033 UEN196033 UOJ196033 UYF196033 VIB196033 VRX196033 WBT196033 WLP196033 WVL196033 J261569 IZ261569 SV261569 ACR261569 AMN261569 AWJ261569 BGF261569 BQB261569 BZX261569 CJT261569 CTP261569 DDL261569 DNH261569 DXD261569 EGZ261569 EQV261569 FAR261569 FKN261569 FUJ261569 GEF261569 GOB261569 GXX261569 HHT261569 HRP261569 IBL261569 ILH261569 IVD261569 JEZ261569 JOV261569 JYR261569 KIN261569 KSJ261569 LCF261569 LMB261569 LVX261569 MFT261569 MPP261569 MZL261569 NJH261569 NTD261569 OCZ261569 OMV261569 OWR261569 PGN261569 PQJ261569 QAF261569 QKB261569 QTX261569 RDT261569 RNP261569 RXL261569 SHH261569 SRD261569 TAZ261569 TKV261569 TUR261569 UEN261569 UOJ261569 UYF261569 VIB261569 VRX261569 WBT261569 WLP261569 WVL261569 J327105 IZ327105 SV327105 ACR327105 AMN327105 AWJ327105 BGF327105 BQB327105 BZX327105 CJT327105 CTP327105 DDL327105 DNH327105 DXD327105 EGZ327105 EQV327105 FAR327105 FKN327105 FUJ327105 GEF327105 GOB327105 GXX327105 HHT327105 HRP327105 IBL327105 ILH327105 IVD327105 JEZ327105 JOV327105 JYR327105 KIN327105 KSJ327105 LCF327105 LMB327105 LVX327105 MFT327105 MPP327105 MZL327105 NJH327105 NTD327105 OCZ327105 OMV327105 OWR327105 PGN327105 PQJ327105 QAF327105 QKB327105 QTX327105 RDT327105 RNP327105 RXL327105 SHH327105 SRD327105 TAZ327105 TKV327105 TUR327105 UEN327105 UOJ327105 UYF327105 VIB327105 VRX327105 WBT327105 WLP327105 WVL327105 J392641 IZ392641 SV392641 ACR392641 AMN392641 AWJ392641 BGF392641 BQB392641 BZX392641 CJT392641 CTP392641 DDL392641 DNH392641 DXD392641 EGZ392641 EQV392641 FAR392641 FKN392641 FUJ392641 GEF392641 GOB392641 GXX392641 HHT392641 HRP392641 IBL392641 ILH392641 IVD392641 JEZ392641 JOV392641 JYR392641 KIN392641 KSJ392641 LCF392641 LMB392641 LVX392641 MFT392641 MPP392641 MZL392641 NJH392641 NTD392641 OCZ392641 OMV392641 OWR392641 PGN392641 PQJ392641 QAF392641 QKB392641 QTX392641 RDT392641 RNP392641 RXL392641 SHH392641 SRD392641 TAZ392641 TKV392641 TUR392641 UEN392641 UOJ392641 UYF392641 VIB392641 VRX392641 WBT392641 WLP392641 WVL392641 J458177 IZ458177 SV458177 ACR458177 AMN458177 AWJ458177 BGF458177 BQB458177 BZX458177 CJT458177 CTP458177 DDL458177 DNH458177 DXD458177 EGZ458177 EQV458177 FAR458177 FKN458177 FUJ458177 GEF458177 GOB458177 GXX458177 HHT458177 HRP458177 IBL458177 ILH458177 IVD458177 JEZ458177 JOV458177 JYR458177 KIN458177 KSJ458177 LCF458177 LMB458177 LVX458177 MFT458177 MPP458177 MZL458177 NJH458177 NTD458177 OCZ458177 OMV458177 OWR458177 PGN458177 PQJ458177 QAF458177 QKB458177 QTX458177 RDT458177 RNP458177 RXL458177 SHH458177 SRD458177 TAZ458177 TKV458177 TUR458177 UEN458177 UOJ458177 UYF458177 VIB458177 VRX458177 WBT458177 WLP458177 WVL458177 J523713 IZ523713 SV523713 ACR523713 AMN523713 AWJ523713 BGF523713 BQB523713 BZX523713 CJT523713 CTP523713 DDL523713 DNH523713 DXD523713 EGZ523713 EQV523713 FAR523713 FKN523713 FUJ523713 GEF523713 GOB523713 GXX523713 HHT523713 HRP523713 IBL523713 ILH523713 IVD523713 JEZ523713 JOV523713 JYR523713 KIN523713 KSJ523713 LCF523713 LMB523713 LVX523713 MFT523713 MPP523713 MZL523713 NJH523713 NTD523713 OCZ523713 OMV523713 OWR523713 PGN523713 PQJ523713 QAF523713 QKB523713 QTX523713 RDT523713 RNP523713 RXL523713 SHH523713 SRD523713 TAZ523713 TKV523713 TUR523713 UEN523713 UOJ523713 UYF523713 VIB523713 VRX523713 WBT523713 WLP523713 WVL523713 J589249 IZ589249 SV589249 ACR589249 AMN589249 AWJ589249 BGF589249 BQB589249 BZX589249 CJT589249 CTP589249 DDL589249 DNH589249 DXD589249 EGZ589249 EQV589249 FAR589249 FKN589249 FUJ589249 GEF589249 GOB589249 GXX589249 HHT589249 HRP589249 IBL589249 ILH589249 IVD589249 JEZ589249 JOV589249 JYR589249 KIN589249 KSJ589249 LCF589249 LMB589249 LVX589249 MFT589249 MPP589249 MZL589249 NJH589249 NTD589249 OCZ589249 OMV589249 OWR589249 PGN589249 PQJ589249 QAF589249 QKB589249 QTX589249 RDT589249 RNP589249 RXL589249 SHH589249 SRD589249 TAZ589249 TKV589249 TUR589249 UEN589249 UOJ589249 UYF589249 VIB589249 VRX589249 WBT589249 WLP589249 WVL589249 J654785 IZ654785 SV654785 ACR654785 AMN654785 AWJ654785 BGF654785 BQB654785 BZX654785 CJT654785 CTP654785 DDL654785 DNH654785 DXD654785 EGZ654785 EQV654785 FAR654785 FKN654785 FUJ654785 GEF654785 GOB654785 GXX654785 HHT654785 HRP654785 IBL654785 ILH654785 IVD654785 JEZ654785 JOV654785 JYR654785 KIN654785 KSJ654785 LCF654785 LMB654785 LVX654785 MFT654785 MPP654785 MZL654785 NJH654785 NTD654785 OCZ654785 OMV654785 OWR654785 PGN654785 PQJ654785 QAF654785 QKB654785 QTX654785 RDT654785 RNP654785 RXL654785 SHH654785 SRD654785 TAZ654785 TKV654785 TUR654785 UEN654785 UOJ654785 UYF654785 VIB654785 VRX654785 WBT654785 WLP654785 WVL654785 J720321 IZ720321 SV720321 ACR720321 AMN720321 AWJ720321 BGF720321 BQB720321 BZX720321 CJT720321 CTP720321 DDL720321 DNH720321 DXD720321 EGZ720321 EQV720321 FAR720321 FKN720321 FUJ720321 GEF720321 GOB720321 GXX720321 HHT720321 HRP720321 IBL720321 ILH720321 IVD720321 JEZ720321 JOV720321 JYR720321 KIN720321 KSJ720321 LCF720321 LMB720321 LVX720321 MFT720321 MPP720321 MZL720321 NJH720321 NTD720321 OCZ720321 OMV720321 OWR720321 PGN720321 PQJ720321 QAF720321 QKB720321 QTX720321 RDT720321 RNP720321 RXL720321 SHH720321 SRD720321 TAZ720321 TKV720321 TUR720321 UEN720321 UOJ720321 UYF720321 VIB720321 VRX720321 WBT720321 WLP720321 WVL720321 J785857 IZ785857 SV785857 ACR785857 AMN785857 AWJ785857 BGF785857 BQB785857 BZX785857 CJT785857 CTP785857 DDL785857 DNH785857 DXD785857 EGZ785857 EQV785857 FAR785857 FKN785857 FUJ785857 GEF785857 GOB785857 GXX785857 HHT785857 HRP785857 IBL785857 ILH785857 IVD785857 JEZ785857 JOV785857 JYR785857 KIN785857 KSJ785857 LCF785857 LMB785857 LVX785857 MFT785857 MPP785857 MZL785857 NJH785857 NTD785857 OCZ785857 OMV785857 OWR785857 PGN785857 PQJ785857 QAF785857 QKB785857 QTX785857 RDT785857 RNP785857 RXL785857 SHH785857 SRD785857 TAZ785857 TKV785857 TUR785857 UEN785857 UOJ785857 UYF785857 VIB785857 VRX785857 WBT785857 WLP785857 WVL785857 J851393 IZ851393 SV851393 ACR851393 AMN851393 AWJ851393 BGF851393 BQB851393 BZX851393 CJT851393 CTP851393 DDL851393 DNH851393 DXD851393 EGZ851393 EQV851393 FAR851393 FKN851393 FUJ851393 GEF851393 GOB851393 GXX851393 HHT851393 HRP851393 IBL851393 ILH851393 IVD851393 JEZ851393 JOV851393 JYR851393 KIN851393 KSJ851393 LCF851393 LMB851393 LVX851393 MFT851393 MPP851393 MZL851393 NJH851393 NTD851393 OCZ851393 OMV851393 OWR851393 PGN851393 PQJ851393 QAF851393 QKB851393 QTX851393 RDT851393 RNP851393 RXL851393 SHH851393 SRD851393 TAZ851393 TKV851393 TUR851393 UEN851393 UOJ851393 UYF851393 VIB851393 VRX851393 WBT851393 WLP851393 WVL851393 J916929 IZ916929 SV916929 ACR916929 AMN916929 AWJ916929 BGF916929 BQB916929 BZX916929 CJT916929 CTP916929 DDL916929 DNH916929 DXD916929 EGZ916929 EQV916929 FAR916929 FKN916929 FUJ916929 GEF916929 GOB916929 GXX916929 HHT916929 HRP916929 IBL916929 ILH916929 IVD916929 JEZ916929 JOV916929 JYR916929 KIN916929 KSJ916929 LCF916929 LMB916929 LVX916929 MFT916929 MPP916929 MZL916929 NJH916929 NTD916929 OCZ916929 OMV916929 OWR916929 PGN916929 PQJ916929 QAF916929 QKB916929 QTX916929 RDT916929 RNP916929 RXL916929 SHH916929 SRD916929 TAZ916929 TKV916929 TUR916929 UEN916929 UOJ916929 UYF916929 VIB916929 VRX916929 WBT916929 WLP916929 WVL916929 J982465 IZ982465 SV982465 ACR982465 AMN982465 AWJ982465 BGF982465 BQB982465 BZX982465 CJT982465 CTP982465 DDL982465 DNH982465 DXD982465 EGZ982465 EQV982465 FAR982465 FKN982465 FUJ982465 GEF982465 GOB982465 GXX982465 HHT982465 HRP982465 IBL982465 ILH982465 IVD982465 JEZ982465 JOV982465 JYR982465 KIN982465 KSJ982465 LCF982465 LMB982465 LVX982465 MFT982465 MPP982465 MZL982465 NJH982465 NTD982465 OCZ982465 OMV982465 OWR982465 PGN982465 PQJ982465 QAF982465 QKB982465 QTX982465 RDT982465 RNP982465 RXL982465 SHH982465 SRD982465 TAZ982465 TKV982465 TUR982465 UEN982465 UOJ982465 UYF982465 VIB982465 VRX982465 WBT982465 WLP982465 WVL982465 J64845 IZ64845 SV64845 ACR64845 AMN64845 AWJ64845 BGF64845 BQB64845 BZX64845 CJT64845 CTP64845 DDL64845 DNH64845 DXD64845 EGZ64845 EQV64845 FAR64845 FKN64845 FUJ64845 GEF64845 GOB64845 GXX64845 HHT64845 HRP64845 IBL64845 ILH64845 IVD64845 JEZ64845 JOV64845 JYR64845 KIN64845 KSJ64845 LCF64845 LMB64845 LVX64845 MFT64845 MPP64845 MZL64845 NJH64845 NTD64845 OCZ64845 OMV64845 OWR64845 PGN64845 PQJ64845 QAF64845 QKB64845 QTX64845 RDT64845 RNP64845 RXL64845 SHH64845 SRD64845 TAZ64845 TKV64845 TUR64845 UEN64845 UOJ64845 UYF64845 VIB64845 VRX64845 WBT64845 WLP64845 WVL64845 J130381 IZ130381 SV130381 ACR130381 AMN130381 AWJ130381 BGF130381 BQB130381 BZX130381 CJT130381 CTP130381 DDL130381 DNH130381 DXD130381 EGZ130381 EQV130381 FAR130381 FKN130381 FUJ130381 GEF130381 GOB130381 GXX130381 HHT130381 HRP130381 IBL130381 ILH130381 IVD130381 JEZ130381 JOV130381 JYR130381 KIN130381 KSJ130381 LCF130381 LMB130381 LVX130381 MFT130381 MPP130381 MZL130381 NJH130381 NTD130381 OCZ130381 OMV130381 OWR130381 PGN130381 PQJ130381 QAF130381 QKB130381 QTX130381 RDT130381 RNP130381 RXL130381 SHH130381 SRD130381 TAZ130381 TKV130381 TUR130381 UEN130381 UOJ130381 UYF130381 VIB130381 VRX130381 WBT130381 WLP130381 WVL130381 J195917 IZ195917 SV195917 ACR195917 AMN195917 AWJ195917 BGF195917 BQB195917 BZX195917 CJT195917 CTP195917 DDL195917 DNH195917 DXD195917 EGZ195917 EQV195917 FAR195917 FKN195917 FUJ195917 GEF195917 GOB195917 GXX195917 HHT195917 HRP195917 IBL195917 ILH195917 IVD195917 JEZ195917 JOV195917 JYR195917 KIN195917 KSJ195917 LCF195917 LMB195917 LVX195917 MFT195917 MPP195917 MZL195917 NJH195917 NTD195917 OCZ195917 OMV195917 OWR195917 PGN195917 PQJ195917 QAF195917 QKB195917 QTX195917 RDT195917 RNP195917 RXL195917 SHH195917 SRD195917 TAZ195917 TKV195917 TUR195917 UEN195917 UOJ195917 UYF195917 VIB195917 VRX195917 WBT195917 WLP195917 WVL195917 J261453 IZ261453 SV261453 ACR261453 AMN261453 AWJ261453 BGF261453 BQB261453 BZX261453 CJT261453 CTP261453 DDL261453 DNH261453 DXD261453 EGZ261453 EQV261453 FAR261453 FKN261453 FUJ261453 GEF261453 GOB261453 GXX261453 HHT261453 HRP261453 IBL261453 ILH261453 IVD261453 JEZ261453 JOV261453 JYR261453 KIN261453 KSJ261453 LCF261453 LMB261453 LVX261453 MFT261453 MPP261453 MZL261453 NJH261453 NTD261453 OCZ261453 OMV261453 OWR261453 PGN261453 PQJ261453 QAF261453 QKB261453 QTX261453 RDT261453 RNP261453 RXL261453 SHH261453 SRD261453 TAZ261453 TKV261453 TUR261453 UEN261453 UOJ261453 UYF261453 VIB261453 VRX261453 WBT261453 WLP261453 WVL261453 J326989 IZ326989 SV326989 ACR326989 AMN326989 AWJ326989 BGF326989 BQB326989 BZX326989 CJT326989 CTP326989 DDL326989 DNH326989 DXD326989 EGZ326989 EQV326989 FAR326989 FKN326989 FUJ326989 GEF326989 GOB326989 GXX326989 HHT326989 HRP326989 IBL326989 ILH326989 IVD326989 JEZ326989 JOV326989 JYR326989 KIN326989 KSJ326989 LCF326989 LMB326989 LVX326989 MFT326989 MPP326989 MZL326989 NJH326989 NTD326989 OCZ326989 OMV326989 OWR326989 PGN326989 PQJ326989 QAF326989 QKB326989 QTX326989 RDT326989 RNP326989 RXL326989 SHH326989 SRD326989 TAZ326989 TKV326989 TUR326989 UEN326989 UOJ326989 UYF326989 VIB326989 VRX326989 WBT326989 WLP326989 WVL326989 J392525 IZ392525 SV392525 ACR392525 AMN392525 AWJ392525 BGF392525 BQB392525 BZX392525 CJT392525 CTP392525 DDL392525 DNH392525 DXD392525 EGZ392525 EQV392525 FAR392525 FKN392525 FUJ392525 GEF392525 GOB392525 GXX392525 HHT392525 HRP392525 IBL392525 ILH392525 IVD392525 JEZ392525 JOV392525 JYR392525 KIN392525 KSJ392525 LCF392525 LMB392525 LVX392525 MFT392525 MPP392525 MZL392525 NJH392525 NTD392525 OCZ392525 OMV392525 OWR392525 PGN392525 PQJ392525 QAF392525 QKB392525 QTX392525 RDT392525 RNP392525 RXL392525 SHH392525 SRD392525 TAZ392525 TKV392525 TUR392525 UEN392525 UOJ392525 UYF392525 VIB392525 VRX392525 WBT392525 WLP392525 WVL392525 J458061 IZ458061 SV458061 ACR458061 AMN458061 AWJ458061 BGF458061 BQB458061 BZX458061 CJT458061 CTP458061 DDL458061 DNH458061 DXD458061 EGZ458061 EQV458061 FAR458061 FKN458061 FUJ458061 GEF458061 GOB458061 GXX458061 HHT458061 HRP458061 IBL458061 ILH458061 IVD458061 JEZ458061 JOV458061 JYR458061 KIN458061 KSJ458061 LCF458061 LMB458061 LVX458061 MFT458061 MPP458061 MZL458061 NJH458061 NTD458061 OCZ458061 OMV458061 OWR458061 PGN458061 PQJ458061 QAF458061 QKB458061 QTX458061 RDT458061 RNP458061 RXL458061 SHH458061 SRD458061 TAZ458061 TKV458061 TUR458061 UEN458061 UOJ458061 UYF458061 VIB458061 VRX458061 WBT458061 WLP458061 WVL458061 J523597 IZ523597 SV523597 ACR523597 AMN523597 AWJ523597 BGF523597 BQB523597 BZX523597 CJT523597 CTP523597 DDL523597 DNH523597 DXD523597 EGZ523597 EQV523597 FAR523597 FKN523597 FUJ523597 GEF523597 GOB523597 GXX523597 HHT523597 HRP523597 IBL523597 ILH523597 IVD523597 JEZ523597 JOV523597 JYR523597 KIN523597 KSJ523597 LCF523597 LMB523597 LVX523597 MFT523597 MPP523597 MZL523597 NJH523597 NTD523597 OCZ523597 OMV523597 OWR523597 PGN523597 PQJ523597 QAF523597 QKB523597 QTX523597 RDT523597 RNP523597 RXL523597 SHH523597 SRD523597 TAZ523597 TKV523597 TUR523597 UEN523597 UOJ523597 UYF523597 VIB523597 VRX523597 WBT523597 WLP523597 WVL523597 J589133 IZ589133 SV589133 ACR589133 AMN589133 AWJ589133 BGF589133 BQB589133 BZX589133 CJT589133 CTP589133 DDL589133 DNH589133 DXD589133 EGZ589133 EQV589133 FAR589133 FKN589133 FUJ589133 GEF589133 GOB589133 GXX589133 HHT589133 HRP589133 IBL589133 ILH589133 IVD589133 JEZ589133 JOV589133 JYR589133 KIN589133 KSJ589133 LCF589133 LMB589133 LVX589133 MFT589133 MPP589133 MZL589133 NJH589133 NTD589133 OCZ589133 OMV589133 OWR589133 PGN589133 PQJ589133 QAF589133 QKB589133 QTX589133 RDT589133 RNP589133 RXL589133 SHH589133 SRD589133 TAZ589133 TKV589133 TUR589133 UEN589133 UOJ589133 UYF589133 VIB589133 VRX589133 WBT589133 WLP589133 WVL589133 J654669 IZ654669 SV654669 ACR654669 AMN654669 AWJ654669 BGF654669 BQB654669 BZX654669 CJT654669 CTP654669 DDL654669 DNH654669 DXD654669 EGZ654669 EQV654669 FAR654669 FKN654669 FUJ654669 GEF654669 GOB654669 GXX654669 HHT654669 HRP654669 IBL654669 ILH654669 IVD654669 JEZ654669 JOV654669 JYR654669 KIN654669 KSJ654669 LCF654669 LMB654669 LVX654669 MFT654669 MPP654669 MZL654669 NJH654669 NTD654669 OCZ654669 OMV654669 OWR654669 PGN654669 PQJ654669 QAF654669 QKB654669 QTX654669 RDT654669 RNP654669 RXL654669 SHH654669 SRD654669 TAZ654669 TKV654669 TUR654669 UEN654669 UOJ654669 UYF654669 VIB654669 VRX654669 WBT654669 WLP654669 WVL654669 J720205 IZ720205 SV720205 ACR720205 AMN720205 AWJ720205 BGF720205 BQB720205 BZX720205 CJT720205 CTP720205 DDL720205 DNH720205 DXD720205 EGZ720205 EQV720205 FAR720205 FKN720205 FUJ720205 GEF720205 GOB720205 GXX720205 HHT720205 HRP720205 IBL720205 ILH720205 IVD720205 JEZ720205 JOV720205 JYR720205 KIN720205 KSJ720205 LCF720205 LMB720205 LVX720205 MFT720205 MPP720205 MZL720205 NJH720205 NTD720205 OCZ720205 OMV720205 OWR720205 PGN720205 PQJ720205 QAF720205 QKB720205 QTX720205 RDT720205 RNP720205 RXL720205 SHH720205 SRD720205 TAZ720205 TKV720205 TUR720205 UEN720205 UOJ720205 UYF720205 VIB720205 VRX720205 WBT720205 WLP720205 WVL720205 J785741 IZ785741 SV785741 ACR785741 AMN785741 AWJ785741 BGF785741 BQB785741 BZX785741 CJT785741 CTP785741 DDL785741 DNH785741 DXD785741 EGZ785741 EQV785741 FAR785741 FKN785741 FUJ785741 GEF785741 GOB785741 GXX785741 HHT785741 HRP785741 IBL785741 ILH785741 IVD785741 JEZ785741 JOV785741 JYR785741 KIN785741 KSJ785741 LCF785741 LMB785741 LVX785741 MFT785741 MPP785741 MZL785741 NJH785741 NTD785741 OCZ785741 OMV785741 OWR785741 PGN785741 PQJ785741 QAF785741 QKB785741 QTX785741 RDT785741 RNP785741 RXL785741 SHH785741 SRD785741 TAZ785741 TKV785741 TUR785741 UEN785741 UOJ785741 UYF785741 VIB785741 VRX785741 WBT785741 WLP785741 WVL785741 J851277 IZ851277 SV851277 ACR851277 AMN851277 AWJ851277 BGF851277 BQB851277 BZX851277 CJT851277 CTP851277 DDL851277 DNH851277 DXD851277 EGZ851277 EQV851277 FAR851277 FKN851277 FUJ851277 GEF851277 GOB851277 GXX851277 HHT851277 HRP851277 IBL851277 ILH851277 IVD851277 JEZ851277 JOV851277 JYR851277 KIN851277 KSJ851277 LCF851277 LMB851277 LVX851277 MFT851277 MPP851277 MZL851277 NJH851277 NTD851277 OCZ851277 OMV851277 OWR851277 PGN851277 PQJ851277 QAF851277 QKB851277 QTX851277 RDT851277 RNP851277 RXL851277 SHH851277 SRD851277 TAZ851277 TKV851277 TUR851277 UEN851277 UOJ851277 UYF851277 VIB851277 VRX851277 WBT851277 WLP851277 WVL851277 J916813 IZ916813 SV916813 ACR916813 AMN916813 AWJ916813 BGF916813 BQB916813 BZX916813 CJT916813 CTP916813 DDL916813 DNH916813 DXD916813 EGZ916813 EQV916813 FAR916813 FKN916813 FUJ916813 GEF916813 GOB916813 GXX916813 HHT916813 HRP916813 IBL916813 ILH916813 IVD916813 JEZ916813 JOV916813 JYR916813 KIN916813 KSJ916813 LCF916813 LMB916813 LVX916813 MFT916813 MPP916813 MZL916813 NJH916813 NTD916813 OCZ916813 OMV916813 OWR916813 PGN916813 PQJ916813 QAF916813 QKB916813 QTX916813 RDT916813 RNP916813 RXL916813 SHH916813 SRD916813 TAZ916813 TKV916813 TUR916813 UEN916813 UOJ916813 UYF916813 VIB916813 VRX916813 WBT916813 WLP916813 WVL916813 J982349 IZ982349 SV982349 ACR982349 AMN982349 AWJ982349 BGF982349 BQB982349 BZX982349 CJT982349 CTP982349 DDL982349 DNH982349 DXD982349 EGZ982349 EQV982349 FAR982349 FKN982349 FUJ982349 GEF982349 GOB982349 GXX982349 HHT982349 HRP982349 IBL982349 ILH982349 IVD982349 JEZ982349 JOV982349 JYR982349 KIN982349 KSJ982349 LCF982349 LMB982349 LVX982349 MFT982349 MPP982349 MZL982349 NJH982349 NTD982349 OCZ982349 OMV982349 OWR982349 PGN982349 PQJ982349 QAF982349 QKB982349 QTX982349 RDT982349 RNP982349 RXL982349 SHH982349 SRD982349 TAZ982349 TKV982349 TUR982349 UEN982349 UOJ982349 UYF982349 VIB982349 VRX982349 WBT982349 WLP982349 WVL982349 J64545 IZ64545 SV64545 ACR64545 AMN64545 AWJ64545 BGF64545 BQB64545 BZX64545 CJT64545 CTP64545 DDL64545 DNH64545 DXD64545 EGZ64545 EQV64545 FAR64545 FKN64545 FUJ64545 GEF64545 GOB64545 GXX64545 HHT64545 HRP64545 IBL64545 ILH64545 IVD64545 JEZ64545 JOV64545 JYR64545 KIN64545 KSJ64545 LCF64545 LMB64545 LVX64545 MFT64545 MPP64545 MZL64545 NJH64545 NTD64545 OCZ64545 OMV64545 OWR64545 PGN64545 PQJ64545 QAF64545 QKB64545 QTX64545 RDT64545 RNP64545 RXL64545 SHH64545 SRD64545 TAZ64545 TKV64545 TUR64545 UEN64545 UOJ64545 UYF64545 VIB64545 VRX64545 WBT64545 WLP64545 WVL64545 J130081 IZ130081 SV130081 ACR130081 AMN130081 AWJ130081 BGF130081 BQB130081 BZX130081 CJT130081 CTP130081 DDL130081 DNH130081 DXD130081 EGZ130081 EQV130081 FAR130081 FKN130081 FUJ130081 GEF130081 GOB130081 GXX130081 HHT130081 HRP130081 IBL130081 ILH130081 IVD130081 JEZ130081 JOV130081 JYR130081 KIN130081 KSJ130081 LCF130081 LMB130081 LVX130081 MFT130081 MPP130081 MZL130081 NJH130081 NTD130081 OCZ130081 OMV130081 OWR130081 PGN130081 PQJ130081 QAF130081 QKB130081 QTX130081 RDT130081 RNP130081 RXL130081 SHH130081 SRD130081 TAZ130081 TKV130081 TUR130081 UEN130081 UOJ130081 UYF130081 VIB130081 VRX130081 WBT130081 WLP130081 WVL130081 J195617 IZ195617 SV195617 ACR195617 AMN195617 AWJ195617 BGF195617 BQB195617 BZX195617 CJT195617 CTP195617 DDL195617 DNH195617 DXD195617 EGZ195617 EQV195617 FAR195617 FKN195617 FUJ195617 GEF195617 GOB195617 GXX195617 HHT195617 HRP195617 IBL195617 ILH195617 IVD195617 JEZ195617 JOV195617 JYR195617 KIN195617 KSJ195617 LCF195617 LMB195617 LVX195617 MFT195617 MPP195617 MZL195617 NJH195617 NTD195617 OCZ195617 OMV195617 OWR195617 PGN195617 PQJ195617 QAF195617 QKB195617 QTX195617 RDT195617 RNP195617 RXL195617 SHH195617 SRD195617 TAZ195617 TKV195617 TUR195617 UEN195617 UOJ195617 UYF195617 VIB195617 VRX195617 WBT195617 WLP195617 WVL195617 J261153 IZ261153 SV261153 ACR261153 AMN261153 AWJ261153 BGF261153 BQB261153 BZX261153 CJT261153 CTP261153 DDL261153 DNH261153 DXD261153 EGZ261153 EQV261153 FAR261153 FKN261153 FUJ261153 GEF261153 GOB261153 GXX261153 HHT261153 HRP261153 IBL261153 ILH261153 IVD261153 JEZ261153 JOV261153 JYR261153 KIN261153 KSJ261153 LCF261153 LMB261153 LVX261153 MFT261153 MPP261153 MZL261153 NJH261153 NTD261153 OCZ261153 OMV261153 OWR261153 PGN261153 PQJ261153 QAF261153 QKB261153 QTX261153 RDT261153 RNP261153 RXL261153 SHH261153 SRD261153 TAZ261153 TKV261153 TUR261153 UEN261153 UOJ261153 UYF261153 VIB261153 VRX261153 WBT261153 WLP261153 WVL261153 J326689 IZ326689 SV326689 ACR326689 AMN326689 AWJ326689 BGF326689 BQB326689 BZX326689 CJT326689 CTP326689 DDL326689 DNH326689 DXD326689 EGZ326689 EQV326689 FAR326689 FKN326689 FUJ326689 GEF326689 GOB326689 GXX326689 HHT326689 HRP326689 IBL326689 ILH326689 IVD326689 JEZ326689 JOV326689 JYR326689 KIN326689 KSJ326689 LCF326689 LMB326689 LVX326689 MFT326689 MPP326689 MZL326689 NJH326689 NTD326689 OCZ326689 OMV326689 OWR326689 PGN326689 PQJ326689 QAF326689 QKB326689 QTX326689 RDT326689 RNP326689 RXL326689 SHH326689 SRD326689 TAZ326689 TKV326689 TUR326689 UEN326689 UOJ326689 UYF326689 VIB326689 VRX326689 WBT326689 WLP326689 WVL326689 J392225 IZ392225 SV392225 ACR392225 AMN392225 AWJ392225 BGF392225 BQB392225 BZX392225 CJT392225 CTP392225 DDL392225 DNH392225 DXD392225 EGZ392225 EQV392225 FAR392225 FKN392225 FUJ392225 GEF392225 GOB392225 GXX392225 HHT392225 HRP392225 IBL392225 ILH392225 IVD392225 JEZ392225 JOV392225 JYR392225 KIN392225 KSJ392225 LCF392225 LMB392225 LVX392225 MFT392225 MPP392225 MZL392225 NJH392225 NTD392225 OCZ392225 OMV392225 OWR392225 PGN392225 PQJ392225 QAF392225 QKB392225 QTX392225 RDT392225 RNP392225 RXL392225 SHH392225 SRD392225 TAZ392225 TKV392225 TUR392225 UEN392225 UOJ392225 UYF392225 VIB392225 VRX392225 WBT392225 WLP392225 WVL392225 J457761 IZ457761 SV457761 ACR457761 AMN457761 AWJ457761 BGF457761 BQB457761 BZX457761 CJT457761 CTP457761 DDL457761 DNH457761 DXD457761 EGZ457761 EQV457761 FAR457761 FKN457761 FUJ457761 GEF457761 GOB457761 GXX457761 HHT457761 HRP457761 IBL457761 ILH457761 IVD457761 JEZ457761 JOV457761 JYR457761 KIN457761 KSJ457761 LCF457761 LMB457761 LVX457761 MFT457761 MPP457761 MZL457761 NJH457761 NTD457761 OCZ457761 OMV457761 OWR457761 PGN457761 PQJ457761 QAF457761 QKB457761 QTX457761 RDT457761 RNP457761 RXL457761 SHH457761 SRD457761 TAZ457761 TKV457761 TUR457761 UEN457761 UOJ457761 UYF457761 VIB457761 VRX457761 WBT457761 WLP457761 WVL457761 J523297 IZ523297 SV523297 ACR523297 AMN523297 AWJ523297 BGF523297 BQB523297 BZX523297 CJT523297 CTP523297 DDL523297 DNH523297 DXD523297 EGZ523297 EQV523297 FAR523297 FKN523297 FUJ523297 GEF523297 GOB523297 GXX523297 HHT523297 HRP523297 IBL523297 ILH523297 IVD523297 JEZ523297 JOV523297 JYR523297 KIN523297 KSJ523297 LCF523297 LMB523297 LVX523297 MFT523297 MPP523297 MZL523297 NJH523297 NTD523297 OCZ523297 OMV523297 OWR523297 PGN523297 PQJ523297 QAF523297 QKB523297 QTX523297 RDT523297 RNP523297 RXL523297 SHH523297 SRD523297 TAZ523297 TKV523297 TUR523297 UEN523297 UOJ523297 UYF523297 VIB523297 VRX523297 WBT523297 WLP523297 WVL523297 J588833 IZ588833 SV588833 ACR588833 AMN588833 AWJ588833 BGF588833 BQB588833 BZX588833 CJT588833 CTP588833 DDL588833 DNH588833 DXD588833 EGZ588833 EQV588833 FAR588833 FKN588833 FUJ588833 GEF588833 GOB588833 GXX588833 HHT588833 HRP588833 IBL588833 ILH588833 IVD588833 JEZ588833 JOV588833 JYR588833 KIN588833 KSJ588833 LCF588833 LMB588833 LVX588833 MFT588833 MPP588833 MZL588833 NJH588833 NTD588833 OCZ588833 OMV588833 OWR588833 PGN588833 PQJ588833 QAF588833 QKB588833 QTX588833 RDT588833 RNP588833 RXL588833 SHH588833 SRD588833 TAZ588833 TKV588833 TUR588833 UEN588833 UOJ588833 UYF588833 VIB588833 VRX588833 WBT588833 WLP588833 WVL588833 J654369 IZ654369 SV654369 ACR654369 AMN654369 AWJ654369 BGF654369 BQB654369 BZX654369 CJT654369 CTP654369 DDL654369 DNH654369 DXD654369 EGZ654369 EQV654369 FAR654369 FKN654369 FUJ654369 GEF654369 GOB654369 GXX654369 HHT654369 HRP654369 IBL654369 ILH654369 IVD654369 JEZ654369 JOV654369 JYR654369 KIN654369 KSJ654369 LCF654369 LMB654369 LVX654369 MFT654369 MPP654369 MZL654369 NJH654369 NTD654369 OCZ654369 OMV654369 OWR654369 PGN654369 PQJ654369 QAF654369 QKB654369 QTX654369 RDT654369 RNP654369 RXL654369 SHH654369 SRD654369 TAZ654369 TKV654369 TUR654369 UEN654369 UOJ654369 UYF654369 VIB654369 VRX654369 WBT654369 WLP654369 WVL654369 J719905 IZ719905 SV719905 ACR719905 AMN719905 AWJ719905 BGF719905 BQB719905 BZX719905 CJT719905 CTP719905 DDL719905 DNH719905 DXD719905 EGZ719905 EQV719905 FAR719905 FKN719905 FUJ719905 GEF719905 GOB719905 GXX719905 HHT719905 HRP719905 IBL719905 ILH719905 IVD719905 JEZ719905 JOV719905 JYR719905 KIN719905 KSJ719905 LCF719905 LMB719905 LVX719905 MFT719905 MPP719905 MZL719905 NJH719905 NTD719905 OCZ719905 OMV719905 OWR719905 PGN719905 PQJ719905 QAF719905 QKB719905 QTX719905 RDT719905 RNP719905 RXL719905 SHH719905 SRD719905 TAZ719905 TKV719905 TUR719905 UEN719905 UOJ719905 UYF719905 VIB719905 VRX719905 WBT719905 WLP719905 WVL719905 J785441 IZ785441 SV785441 ACR785441 AMN785441 AWJ785441 BGF785441 BQB785441 BZX785441 CJT785441 CTP785441 DDL785441 DNH785441 DXD785441 EGZ785441 EQV785441 FAR785441 FKN785441 FUJ785441 GEF785441 GOB785441 GXX785441 HHT785441 HRP785441 IBL785441 ILH785441 IVD785441 JEZ785441 JOV785441 JYR785441 KIN785441 KSJ785441 LCF785441 LMB785441 LVX785441 MFT785441 MPP785441 MZL785441 NJH785441 NTD785441 OCZ785441 OMV785441 OWR785441 PGN785441 PQJ785441 QAF785441 QKB785441 QTX785441 RDT785441 RNP785441 RXL785441 SHH785441 SRD785441 TAZ785441 TKV785441 TUR785441 UEN785441 UOJ785441 UYF785441 VIB785441 VRX785441 WBT785441 WLP785441 WVL785441 J850977 IZ850977 SV850977 ACR850977 AMN850977 AWJ850977 BGF850977 BQB850977 BZX850977 CJT850977 CTP850977 DDL850977 DNH850977 DXD850977 EGZ850977 EQV850977 FAR850977 FKN850977 FUJ850977 GEF850977 GOB850977 GXX850977 HHT850977 HRP850977 IBL850977 ILH850977 IVD850977 JEZ850977 JOV850977 JYR850977 KIN850977 KSJ850977 LCF850977 LMB850977 LVX850977 MFT850977 MPP850977 MZL850977 NJH850977 NTD850977 OCZ850977 OMV850977 OWR850977 PGN850977 PQJ850977 QAF850977 QKB850977 QTX850977 RDT850977 RNP850977 RXL850977 SHH850977 SRD850977 TAZ850977 TKV850977 TUR850977 UEN850977 UOJ850977 UYF850977 VIB850977 VRX850977 WBT850977 WLP850977 WVL850977 J916513 IZ916513 SV916513 ACR916513 AMN916513 AWJ916513 BGF916513 BQB916513 BZX916513 CJT916513 CTP916513 DDL916513 DNH916513 DXD916513 EGZ916513 EQV916513 FAR916513 FKN916513 FUJ916513 GEF916513 GOB916513 GXX916513 HHT916513 HRP916513 IBL916513 ILH916513 IVD916513 JEZ916513 JOV916513 JYR916513 KIN916513 KSJ916513 LCF916513 LMB916513 LVX916513 MFT916513 MPP916513 MZL916513 NJH916513 NTD916513 OCZ916513 OMV916513 OWR916513 PGN916513 PQJ916513 QAF916513 QKB916513 QTX916513 RDT916513 RNP916513 RXL916513 SHH916513 SRD916513 TAZ916513 TKV916513 TUR916513 UEN916513 UOJ916513 UYF916513 VIB916513 VRX916513 WBT916513 WLP916513 WVL916513 J982049 IZ982049 SV982049 ACR982049 AMN982049 AWJ982049 BGF982049 BQB982049 BZX982049 CJT982049 CTP982049 DDL982049 DNH982049 DXD982049 EGZ982049 EQV982049 FAR982049 FKN982049 FUJ982049 GEF982049 GOB982049 GXX982049 HHT982049 HRP982049 IBL982049 ILH982049 IVD982049 JEZ982049 JOV982049 JYR982049 KIN982049 KSJ982049 LCF982049 LMB982049 LVX982049 MFT982049 MPP982049 MZL982049 NJH982049 NTD982049 OCZ982049 OMV982049 OWR982049 PGN982049 PQJ982049 QAF982049 QKB982049 QTX982049 RDT982049 RNP982049 RXL982049 SHH982049 SRD982049 TAZ982049 TKV982049 TUR982049 UEN982049 UOJ982049 UYF982049 VIB982049 VRX982049 WBT982049 WLP982049 WVL982049 J64485 IZ64485 SV64485 ACR64485 AMN64485 AWJ64485 BGF64485 BQB64485 BZX64485 CJT64485 CTP64485 DDL64485 DNH64485 DXD64485 EGZ64485 EQV64485 FAR64485 FKN64485 FUJ64485 GEF64485 GOB64485 GXX64485 HHT64485 HRP64485 IBL64485 ILH64485 IVD64485 JEZ64485 JOV64485 JYR64485 KIN64485 KSJ64485 LCF64485 LMB64485 LVX64485 MFT64485 MPP64485 MZL64485 NJH64485 NTD64485 OCZ64485 OMV64485 OWR64485 PGN64485 PQJ64485 QAF64485 QKB64485 QTX64485 RDT64485 RNP64485 RXL64485 SHH64485 SRD64485 TAZ64485 TKV64485 TUR64485 UEN64485 UOJ64485 UYF64485 VIB64485 VRX64485 WBT64485 WLP64485 WVL64485 J130021 IZ130021 SV130021 ACR130021 AMN130021 AWJ130021 BGF130021 BQB130021 BZX130021 CJT130021 CTP130021 DDL130021 DNH130021 DXD130021 EGZ130021 EQV130021 FAR130021 FKN130021 FUJ130021 GEF130021 GOB130021 GXX130021 HHT130021 HRP130021 IBL130021 ILH130021 IVD130021 JEZ130021 JOV130021 JYR130021 KIN130021 KSJ130021 LCF130021 LMB130021 LVX130021 MFT130021 MPP130021 MZL130021 NJH130021 NTD130021 OCZ130021 OMV130021 OWR130021 PGN130021 PQJ130021 QAF130021 QKB130021 QTX130021 RDT130021 RNP130021 RXL130021 SHH130021 SRD130021 TAZ130021 TKV130021 TUR130021 UEN130021 UOJ130021 UYF130021 VIB130021 VRX130021 WBT130021 WLP130021 WVL130021 J195557 IZ195557 SV195557 ACR195557 AMN195557 AWJ195557 BGF195557 BQB195557 BZX195557 CJT195557 CTP195557 DDL195557 DNH195557 DXD195557 EGZ195557 EQV195557 FAR195557 FKN195557 FUJ195557 GEF195557 GOB195557 GXX195557 HHT195557 HRP195557 IBL195557 ILH195557 IVD195557 JEZ195557 JOV195557 JYR195557 KIN195557 KSJ195557 LCF195557 LMB195557 LVX195557 MFT195557 MPP195557 MZL195557 NJH195557 NTD195557 OCZ195557 OMV195557 OWR195557 PGN195557 PQJ195557 QAF195557 QKB195557 QTX195557 RDT195557 RNP195557 RXL195557 SHH195557 SRD195557 TAZ195557 TKV195557 TUR195557 UEN195557 UOJ195557 UYF195557 VIB195557 VRX195557 WBT195557 WLP195557 WVL195557 J261093 IZ261093 SV261093 ACR261093 AMN261093 AWJ261093 BGF261093 BQB261093 BZX261093 CJT261093 CTP261093 DDL261093 DNH261093 DXD261093 EGZ261093 EQV261093 FAR261093 FKN261093 FUJ261093 GEF261093 GOB261093 GXX261093 HHT261093 HRP261093 IBL261093 ILH261093 IVD261093 JEZ261093 JOV261093 JYR261093 KIN261093 KSJ261093 LCF261093 LMB261093 LVX261093 MFT261093 MPP261093 MZL261093 NJH261093 NTD261093 OCZ261093 OMV261093 OWR261093 PGN261093 PQJ261093 QAF261093 QKB261093 QTX261093 RDT261093 RNP261093 RXL261093 SHH261093 SRD261093 TAZ261093 TKV261093 TUR261093 UEN261093 UOJ261093 UYF261093 VIB261093 VRX261093 WBT261093 WLP261093 WVL261093 J326629 IZ326629 SV326629 ACR326629 AMN326629 AWJ326629 BGF326629 BQB326629 BZX326629 CJT326629 CTP326629 DDL326629 DNH326629 DXD326629 EGZ326629 EQV326629 FAR326629 FKN326629 FUJ326629 GEF326629 GOB326629 GXX326629 HHT326629 HRP326629 IBL326629 ILH326629 IVD326629 JEZ326629 JOV326629 JYR326629 KIN326629 KSJ326629 LCF326629 LMB326629 LVX326629 MFT326629 MPP326629 MZL326629 NJH326629 NTD326629 OCZ326629 OMV326629 OWR326629 PGN326629 PQJ326629 QAF326629 QKB326629 QTX326629 RDT326629 RNP326629 RXL326629 SHH326629 SRD326629 TAZ326629 TKV326629 TUR326629 UEN326629 UOJ326629 UYF326629 VIB326629 VRX326629 WBT326629 WLP326629 WVL326629 J392165 IZ392165 SV392165 ACR392165 AMN392165 AWJ392165 BGF392165 BQB392165 BZX392165 CJT392165 CTP392165 DDL392165 DNH392165 DXD392165 EGZ392165 EQV392165 FAR392165 FKN392165 FUJ392165 GEF392165 GOB392165 GXX392165 HHT392165 HRP392165 IBL392165 ILH392165 IVD392165 JEZ392165 JOV392165 JYR392165 KIN392165 KSJ392165 LCF392165 LMB392165 LVX392165 MFT392165 MPP392165 MZL392165 NJH392165 NTD392165 OCZ392165 OMV392165 OWR392165 PGN392165 PQJ392165 QAF392165 QKB392165 QTX392165 RDT392165 RNP392165 RXL392165 SHH392165 SRD392165 TAZ392165 TKV392165 TUR392165 UEN392165 UOJ392165 UYF392165 VIB392165 VRX392165 WBT392165 WLP392165 WVL392165 J457701 IZ457701 SV457701 ACR457701 AMN457701 AWJ457701 BGF457701 BQB457701 BZX457701 CJT457701 CTP457701 DDL457701 DNH457701 DXD457701 EGZ457701 EQV457701 FAR457701 FKN457701 FUJ457701 GEF457701 GOB457701 GXX457701 HHT457701 HRP457701 IBL457701 ILH457701 IVD457701 JEZ457701 JOV457701 JYR457701 KIN457701 KSJ457701 LCF457701 LMB457701 LVX457701 MFT457701 MPP457701 MZL457701 NJH457701 NTD457701 OCZ457701 OMV457701 OWR457701 PGN457701 PQJ457701 QAF457701 QKB457701 QTX457701 RDT457701 RNP457701 RXL457701 SHH457701 SRD457701 TAZ457701 TKV457701 TUR457701 UEN457701 UOJ457701 UYF457701 VIB457701 VRX457701 WBT457701 WLP457701 WVL457701 J523237 IZ523237 SV523237 ACR523237 AMN523237 AWJ523237 BGF523237 BQB523237 BZX523237 CJT523237 CTP523237 DDL523237 DNH523237 DXD523237 EGZ523237 EQV523237 FAR523237 FKN523237 FUJ523237 GEF523237 GOB523237 GXX523237 HHT523237 HRP523237 IBL523237 ILH523237 IVD523237 JEZ523237 JOV523237 JYR523237 KIN523237 KSJ523237 LCF523237 LMB523237 LVX523237 MFT523237 MPP523237 MZL523237 NJH523237 NTD523237 OCZ523237 OMV523237 OWR523237 PGN523237 PQJ523237 QAF523237 QKB523237 QTX523237 RDT523237 RNP523237 RXL523237 SHH523237 SRD523237 TAZ523237 TKV523237 TUR523237 UEN523237 UOJ523237 UYF523237 VIB523237 VRX523237 WBT523237 WLP523237 WVL523237 J588773 IZ588773 SV588773 ACR588773 AMN588773 AWJ588773 BGF588773 BQB588773 BZX588773 CJT588773 CTP588773 DDL588773 DNH588773 DXD588773 EGZ588773 EQV588773 FAR588773 FKN588773 FUJ588773 GEF588773 GOB588773 GXX588773 HHT588773 HRP588773 IBL588773 ILH588773 IVD588773 JEZ588773 JOV588773 JYR588773 KIN588773 KSJ588773 LCF588773 LMB588773 LVX588773 MFT588773 MPP588773 MZL588773 NJH588773 NTD588773 OCZ588773 OMV588773 OWR588773 PGN588773 PQJ588773 QAF588773 QKB588773 QTX588773 RDT588773 RNP588773 RXL588773 SHH588773 SRD588773 TAZ588773 TKV588773 TUR588773 UEN588773 UOJ588773 UYF588773 VIB588773 VRX588773 WBT588773 WLP588773 WVL588773 J654309 IZ654309 SV654309 ACR654309 AMN654309 AWJ654309 BGF654309 BQB654309 BZX654309 CJT654309 CTP654309 DDL654309 DNH654309 DXD654309 EGZ654309 EQV654309 FAR654309 FKN654309 FUJ654309 GEF654309 GOB654309 GXX654309 HHT654309 HRP654309 IBL654309 ILH654309 IVD654309 JEZ654309 JOV654309 JYR654309 KIN654309 KSJ654309 LCF654309 LMB654309 LVX654309 MFT654309 MPP654309 MZL654309 NJH654309 NTD654309 OCZ654309 OMV654309 OWR654309 PGN654309 PQJ654309 QAF654309 QKB654309 QTX654309 RDT654309 RNP654309 RXL654309 SHH654309 SRD654309 TAZ654309 TKV654309 TUR654309 UEN654309 UOJ654309 UYF654309 VIB654309 VRX654309 WBT654309 WLP654309 WVL654309 J719845 IZ719845 SV719845 ACR719845 AMN719845 AWJ719845 BGF719845 BQB719845 BZX719845 CJT719845 CTP719845 DDL719845 DNH719845 DXD719845 EGZ719845 EQV719845 FAR719845 FKN719845 FUJ719845 GEF719845 GOB719845 GXX719845 HHT719845 HRP719845 IBL719845 ILH719845 IVD719845 JEZ719845 JOV719845 JYR719845 KIN719845 KSJ719845 LCF719845 LMB719845 LVX719845 MFT719845 MPP719845 MZL719845 NJH719845 NTD719845 OCZ719845 OMV719845 OWR719845 PGN719845 PQJ719845 QAF719845 QKB719845 QTX719845 RDT719845 RNP719845 RXL719845 SHH719845 SRD719845 TAZ719845 TKV719845 TUR719845 UEN719845 UOJ719845 UYF719845 VIB719845 VRX719845 WBT719845 WLP719845 WVL719845 J785381 IZ785381 SV785381 ACR785381 AMN785381 AWJ785381 BGF785381 BQB785381 BZX785381 CJT785381 CTP785381 DDL785381 DNH785381 DXD785381 EGZ785381 EQV785381 FAR785381 FKN785381 FUJ785381 GEF785381 GOB785381 GXX785381 HHT785381 HRP785381 IBL785381 ILH785381 IVD785381 JEZ785381 JOV785381 JYR785381 KIN785381 KSJ785381 LCF785381 LMB785381 LVX785381 MFT785381 MPP785381 MZL785381 NJH785381 NTD785381 OCZ785381 OMV785381 OWR785381 PGN785381 PQJ785381 QAF785381 QKB785381 QTX785381 RDT785381 RNP785381 RXL785381 SHH785381 SRD785381 TAZ785381 TKV785381 TUR785381 UEN785381 UOJ785381 UYF785381 VIB785381 VRX785381 WBT785381 WLP785381 WVL785381 J850917 IZ850917 SV850917 ACR850917 AMN850917 AWJ850917 BGF850917 BQB850917 BZX850917 CJT850917 CTP850917 DDL850917 DNH850917 DXD850917 EGZ850917 EQV850917 FAR850917 FKN850917 FUJ850917 GEF850917 GOB850917 GXX850917 HHT850917 HRP850917 IBL850917 ILH850917 IVD850917 JEZ850917 JOV850917 JYR850917 KIN850917 KSJ850917 LCF850917 LMB850917 LVX850917 MFT850917 MPP850917 MZL850917 NJH850917 NTD850917 OCZ850917 OMV850917 OWR850917 PGN850917 PQJ850917 QAF850917 QKB850917 QTX850917 RDT850917 RNP850917 RXL850917 SHH850917 SRD850917 TAZ850917 TKV850917 TUR850917 UEN850917 UOJ850917 UYF850917 VIB850917 VRX850917 WBT850917 WLP850917 WVL850917 J916453 IZ916453 SV916453 ACR916453 AMN916453 AWJ916453 BGF916453 BQB916453 BZX916453 CJT916453 CTP916453 DDL916453 DNH916453 DXD916453 EGZ916453 EQV916453 FAR916453 FKN916453 FUJ916453 GEF916453 GOB916453 GXX916453 HHT916453 HRP916453 IBL916453 ILH916453 IVD916453 JEZ916453 JOV916453 JYR916453 KIN916453 KSJ916453 LCF916453 LMB916453 LVX916453 MFT916453 MPP916453 MZL916453 NJH916453 NTD916453 OCZ916453 OMV916453 OWR916453 PGN916453 PQJ916453 QAF916453 QKB916453 QTX916453 RDT916453 RNP916453 RXL916453 SHH916453 SRD916453 TAZ916453 TKV916453 TUR916453 UEN916453 UOJ916453 UYF916453 VIB916453 VRX916453 WBT916453 WLP916453 WVL916453 J981989 IZ981989 SV981989 ACR981989 AMN981989 AWJ981989 BGF981989 BQB981989 BZX981989 CJT981989 CTP981989 DDL981989 DNH981989 DXD981989 EGZ981989 EQV981989 FAR981989 FKN981989 FUJ981989 GEF981989 GOB981989 GXX981989 HHT981989 HRP981989 IBL981989 ILH981989 IVD981989 JEZ981989 JOV981989 JYR981989 KIN981989 KSJ981989 LCF981989 LMB981989 LVX981989 MFT981989 MPP981989 MZL981989 NJH981989 NTD981989 OCZ981989 OMV981989 OWR981989 PGN981989 PQJ981989 QAF981989 QKB981989 QTX981989 RDT981989 RNP981989 RXL981989 SHH981989 SRD981989 TAZ981989 TKV981989 TUR981989 UEN981989 UOJ981989 UYF981989 VIB981989 VRX981989 WBT981989 WLP981989 WVL981989 J64668 IZ64668 SV64668 ACR64668 AMN64668 AWJ64668 BGF64668 BQB64668 BZX64668 CJT64668 CTP64668 DDL64668 DNH64668 DXD64668 EGZ64668 EQV64668 FAR64668 FKN64668 FUJ64668 GEF64668 GOB64668 GXX64668 HHT64668 HRP64668 IBL64668 ILH64668 IVD64668 JEZ64668 JOV64668 JYR64668 KIN64668 KSJ64668 LCF64668 LMB64668 LVX64668 MFT64668 MPP64668 MZL64668 NJH64668 NTD64668 OCZ64668 OMV64668 OWR64668 PGN64668 PQJ64668 QAF64668 QKB64668 QTX64668 RDT64668 RNP64668 RXL64668 SHH64668 SRD64668 TAZ64668 TKV64668 TUR64668 UEN64668 UOJ64668 UYF64668 VIB64668 VRX64668 WBT64668 WLP64668 WVL64668 J130204 IZ130204 SV130204 ACR130204 AMN130204 AWJ130204 BGF130204 BQB130204 BZX130204 CJT130204 CTP130204 DDL130204 DNH130204 DXD130204 EGZ130204 EQV130204 FAR130204 FKN130204 FUJ130204 GEF130204 GOB130204 GXX130204 HHT130204 HRP130204 IBL130204 ILH130204 IVD130204 JEZ130204 JOV130204 JYR130204 KIN130204 KSJ130204 LCF130204 LMB130204 LVX130204 MFT130204 MPP130204 MZL130204 NJH130204 NTD130204 OCZ130204 OMV130204 OWR130204 PGN130204 PQJ130204 QAF130204 QKB130204 QTX130204 RDT130204 RNP130204 RXL130204 SHH130204 SRD130204 TAZ130204 TKV130204 TUR130204 UEN130204 UOJ130204 UYF130204 VIB130204 VRX130204 WBT130204 WLP130204 WVL130204 J195740 IZ195740 SV195740 ACR195740 AMN195740 AWJ195740 BGF195740 BQB195740 BZX195740 CJT195740 CTP195740 DDL195740 DNH195740 DXD195740 EGZ195740 EQV195740 FAR195740 FKN195740 FUJ195740 GEF195740 GOB195740 GXX195740 HHT195740 HRP195740 IBL195740 ILH195740 IVD195740 JEZ195740 JOV195740 JYR195740 KIN195740 KSJ195740 LCF195740 LMB195740 LVX195740 MFT195740 MPP195740 MZL195740 NJH195740 NTD195740 OCZ195740 OMV195740 OWR195740 PGN195740 PQJ195740 QAF195740 QKB195740 QTX195740 RDT195740 RNP195740 RXL195740 SHH195740 SRD195740 TAZ195740 TKV195740 TUR195740 UEN195740 UOJ195740 UYF195740 VIB195740 VRX195740 WBT195740 WLP195740 WVL195740 J261276 IZ261276 SV261276 ACR261276 AMN261276 AWJ261276 BGF261276 BQB261276 BZX261276 CJT261276 CTP261276 DDL261276 DNH261276 DXD261276 EGZ261276 EQV261276 FAR261276 FKN261276 FUJ261276 GEF261276 GOB261276 GXX261276 HHT261276 HRP261276 IBL261276 ILH261276 IVD261276 JEZ261276 JOV261276 JYR261276 KIN261276 KSJ261276 LCF261276 LMB261276 LVX261276 MFT261276 MPP261276 MZL261276 NJH261276 NTD261276 OCZ261276 OMV261276 OWR261276 PGN261276 PQJ261276 QAF261276 QKB261276 QTX261276 RDT261276 RNP261276 RXL261276 SHH261276 SRD261276 TAZ261276 TKV261276 TUR261276 UEN261276 UOJ261276 UYF261276 VIB261276 VRX261276 WBT261276 WLP261276 WVL261276 J326812 IZ326812 SV326812 ACR326812 AMN326812 AWJ326812 BGF326812 BQB326812 BZX326812 CJT326812 CTP326812 DDL326812 DNH326812 DXD326812 EGZ326812 EQV326812 FAR326812 FKN326812 FUJ326812 GEF326812 GOB326812 GXX326812 HHT326812 HRP326812 IBL326812 ILH326812 IVD326812 JEZ326812 JOV326812 JYR326812 KIN326812 KSJ326812 LCF326812 LMB326812 LVX326812 MFT326812 MPP326812 MZL326812 NJH326812 NTD326812 OCZ326812 OMV326812 OWR326812 PGN326812 PQJ326812 QAF326812 QKB326812 QTX326812 RDT326812 RNP326812 RXL326812 SHH326812 SRD326812 TAZ326812 TKV326812 TUR326812 UEN326812 UOJ326812 UYF326812 VIB326812 VRX326812 WBT326812 WLP326812 WVL326812 J392348 IZ392348 SV392348 ACR392348 AMN392348 AWJ392348 BGF392348 BQB392348 BZX392348 CJT392348 CTP392348 DDL392348 DNH392348 DXD392348 EGZ392348 EQV392348 FAR392348 FKN392348 FUJ392348 GEF392348 GOB392348 GXX392348 HHT392348 HRP392348 IBL392348 ILH392348 IVD392348 JEZ392348 JOV392348 JYR392348 KIN392348 KSJ392348 LCF392348 LMB392348 LVX392348 MFT392348 MPP392348 MZL392348 NJH392348 NTD392348 OCZ392348 OMV392348 OWR392348 PGN392348 PQJ392348 QAF392348 QKB392348 QTX392348 RDT392348 RNP392348 RXL392348 SHH392348 SRD392348 TAZ392348 TKV392348 TUR392348 UEN392348 UOJ392348 UYF392348 VIB392348 VRX392348 WBT392348 WLP392348 WVL392348 J457884 IZ457884 SV457884 ACR457884 AMN457884 AWJ457884 BGF457884 BQB457884 BZX457884 CJT457884 CTP457884 DDL457884 DNH457884 DXD457884 EGZ457884 EQV457884 FAR457884 FKN457884 FUJ457884 GEF457884 GOB457884 GXX457884 HHT457884 HRP457884 IBL457884 ILH457884 IVD457884 JEZ457884 JOV457884 JYR457884 KIN457884 KSJ457884 LCF457884 LMB457884 LVX457884 MFT457884 MPP457884 MZL457884 NJH457884 NTD457884 OCZ457884 OMV457884 OWR457884 PGN457884 PQJ457884 QAF457884 QKB457884 QTX457884 RDT457884 RNP457884 RXL457884 SHH457884 SRD457884 TAZ457884 TKV457884 TUR457884 UEN457884 UOJ457884 UYF457884 VIB457884 VRX457884 WBT457884 WLP457884 WVL457884 J523420 IZ523420 SV523420 ACR523420 AMN523420 AWJ523420 BGF523420 BQB523420 BZX523420 CJT523420 CTP523420 DDL523420 DNH523420 DXD523420 EGZ523420 EQV523420 FAR523420 FKN523420 FUJ523420 GEF523420 GOB523420 GXX523420 HHT523420 HRP523420 IBL523420 ILH523420 IVD523420 JEZ523420 JOV523420 JYR523420 KIN523420 KSJ523420 LCF523420 LMB523420 LVX523420 MFT523420 MPP523420 MZL523420 NJH523420 NTD523420 OCZ523420 OMV523420 OWR523420 PGN523420 PQJ523420 QAF523420 QKB523420 QTX523420 RDT523420 RNP523420 RXL523420 SHH523420 SRD523420 TAZ523420 TKV523420 TUR523420 UEN523420 UOJ523420 UYF523420 VIB523420 VRX523420 WBT523420 WLP523420 WVL523420 J588956 IZ588956 SV588956 ACR588956 AMN588956 AWJ588956 BGF588956 BQB588956 BZX588956 CJT588956 CTP588956 DDL588956 DNH588956 DXD588956 EGZ588956 EQV588956 FAR588956 FKN588956 FUJ588956 GEF588956 GOB588956 GXX588956 HHT588956 HRP588956 IBL588956 ILH588956 IVD588956 JEZ588956 JOV588956 JYR588956 KIN588956 KSJ588956 LCF588956 LMB588956 LVX588956 MFT588956 MPP588956 MZL588956 NJH588956 NTD588956 OCZ588956 OMV588956 OWR588956 PGN588956 PQJ588956 QAF588956 QKB588956 QTX588956 RDT588956 RNP588956 RXL588956 SHH588956 SRD588956 TAZ588956 TKV588956 TUR588956 UEN588956 UOJ588956 UYF588956 VIB588956 VRX588956 WBT588956 WLP588956 WVL588956 J654492 IZ654492 SV654492 ACR654492 AMN654492 AWJ654492 BGF654492 BQB654492 BZX654492 CJT654492 CTP654492 DDL654492 DNH654492 DXD654492 EGZ654492 EQV654492 FAR654492 FKN654492 FUJ654492 GEF654492 GOB654492 GXX654492 HHT654492 HRP654492 IBL654492 ILH654492 IVD654492 JEZ654492 JOV654492 JYR654492 KIN654492 KSJ654492 LCF654492 LMB654492 LVX654492 MFT654492 MPP654492 MZL654492 NJH654492 NTD654492 OCZ654492 OMV654492 OWR654492 PGN654492 PQJ654492 QAF654492 QKB654492 QTX654492 RDT654492 RNP654492 RXL654492 SHH654492 SRD654492 TAZ654492 TKV654492 TUR654492 UEN654492 UOJ654492 UYF654492 VIB654492 VRX654492 WBT654492 WLP654492 WVL654492 J720028 IZ720028 SV720028 ACR720028 AMN720028 AWJ720028 BGF720028 BQB720028 BZX720028 CJT720028 CTP720028 DDL720028 DNH720028 DXD720028 EGZ720028 EQV720028 FAR720028 FKN720028 FUJ720028 GEF720028 GOB720028 GXX720028 HHT720028 HRP720028 IBL720028 ILH720028 IVD720028 JEZ720028 JOV720028 JYR720028 KIN720028 KSJ720028 LCF720028 LMB720028 LVX720028 MFT720028 MPP720028 MZL720028 NJH720028 NTD720028 OCZ720028 OMV720028 OWR720028 PGN720028 PQJ720028 QAF720028 QKB720028 QTX720028 RDT720028 RNP720028 RXL720028 SHH720028 SRD720028 TAZ720028 TKV720028 TUR720028 UEN720028 UOJ720028 UYF720028 VIB720028 VRX720028 WBT720028 WLP720028 WVL720028 J785564 IZ785564 SV785564 ACR785564 AMN785564 AWJ785564 BGF785564 BQB785564 BZX785564 CJT785564 CTP785564 DDL785564 DNH785564 DXD785564 EGZ785564 EQV785564 FAR785564 FKN785564 FUJ785564 GEF785564 GOB785564 GXX785564 HHT785564 HRP785564 IBL785564 ILH785564 IVD785564 JEZ785564 JOV785564 JYR785564 KIN785564 KSJ785564 LCF785564 LMB785564 LVX785564 MFT785564 MPP785564 MZL785564 NJH785564 NTD785564 OCZ785564 OMV785564 OWR785564 PGN785564 PQJ785564 QAF785564 QKB785564 QTX785564 RDT785564 RNP785564 RXL785564 SHH785564 SRD785564 TAZ785564 TKV785564 TUR785564 UEN785564 UOJ785564 UYF785564 VIB785564 VRX785564 WBT785564 WLP785564 WVL785564 J851100 IZ851100 SV851100 ACR851100 AMN851100 AWJ851100 BGF851100 BQB851100 BZX851100 CJT851100 CTP851100 DDL851100 DNH851100 DXD851100 EGZ851100 EQV851100 FAR851100 FKN851100 FUJ851100 GEF851100 GOB851100 GXX851100 HHT851100 HRP851100 IBL851100 ILH851100 IVD851100 JEZ851100 JOV851100 JYR851100 KIN851100 KSJ851100 LCF851100 LMB851100 LVX851100 MFT851100 MPP851100 MZL851100 NJH851100 NTD851100 OCZ851100 OMV851100 OWR851100 PGN851100 PQJ851100 QAF851100 QKB851100 QTX851100 RDT851100 RNP851100 RXL851100 SHH851100 SRD851100 TAZ851100 TKV851100 TUR851100 UEN851100 UOJ851100 UYF851100 VIB851100 VRX851100 WBT851100 WLP851100 WVL851100 J916636 IZ916636 SV916636 ACR916636 AMN916636 AWJ916636 BGF916636 BQB916636 BZX916636 CJT916636 CTP916636 DDL916636 DNH916636 DXD916636 EGZ916636 EQV916636 FAR916636 FKN916636 FUJ916636 GEF916636 GOB916636 GXX916636 HHT916636 HRP916636 IBL916636 ILH916636 IVD916636 JEZ916636 JOV916636 JYR916636 KIN916636 KSJ916636 LCF916636 LMB916636 LVX916636 MFT916636 MPP916636 MZL916636 NJH916636 NTD916636 OCZ916636 OMV916636 OWR916636 PGN916636 PQJ916636 QAF916636 QKB916636 QTX916636 RDT916636 RNP916636 RXL916636 SHH916636 SRD916636 TAZ916636 TKV916636 TUR916636 UEN916636 UOJ916636 UYF916636 VIB916636 VRX916636 WBT916636 WLP916636 WVL916636 J982172 IZ982172 SV982172 ACR982172 AMN982172 AWJ982172 BGF982172 BQB982172 BZX982172 CJT982172 CTP982172 DDL982172 DNH982172 DXD982172 EGZ982172 EQV982172 FAR982172 FKN982172 FUJ982172 GEF982172 GOB982172 GXX982172 HHT982172 HRP982172 IBL982172 ILH982172 IVD982172 JEZ982172 JOV982172 JYR982172 KIN982172 KSJ982172 LCF982172 LMB982172 LVX982172 MFT982172 MPP982172 MZL982172 NJH982172 NTD982172 OCZ982172 OMV982172 OWR982172 PGN982172 PQJ982172 QAF982172 QKB982172 QTX982172 RDT982172 RNP982172 RXL982172 SHH982172 SRD982172 TAZ982172 TKV982172 TUR982172 UEN982172 UOJ982172 UYF982172 VIB982172 VRX982172 WBT982172 WLP982172 WVL982172 J64729 IZ64729 SV64729 ACR64729 AMN64729 AWJ64729 BGF64729 BQB64729 BZX64729 CJT64729 CTP64729 DDL64729 DNH64729 DXD64729 EGZ64729 EQV64729 FAR64729 FKN64729 FUJ64729 GEF64729 GOB64729 GXX64729 HHT64729 HRP64729 IBL64729 ILH64729 IVD64729 JEZ64729 JOV64729 JYR64729 KIN64729 KSJ64729 LCF64729 LMB64729 LVX64729 MFT64729 MPP64729 MZL64729 NJH64729 NTD64729 OCZ64729 OMV64729 OWR64729 PGN64729 PQJ64729 QAF64729 QKB64729 QTX64729 RDT64729 RNP64729 RXL64729 SHH64729 SRD64729 TAZ64729 TKV64729 TUR64729 UEN64729 UOJ64729 UYF64729 VIB64729 VRX64729 WBT64729 WLP64729 WVL64729 J130265 IZ130265 SV130265 ACR130265 AMN130265 AWJ130265 BGF130265 BQB130265 BZX130265 CJT130265 CTP130265 DDL130265 DNH130265 DXD130265 EGZ130265 EQV130265 FAR130265 FKN130265 FUJ130265 GEF130265 GOB130265 GXX130265 HHT130265 HRP130265 IBL130265 ILH130265 IVD130265 JEZ130265 JOV130265 JYR130265 KIN130265 KSJ130265 LCF130265 LMB130265 LVX130265 MFT130265 MPP130265 MZL130265 NJH130265 NTD130265 OCZ130265 OMV130265 OWR130265 PGN130265 PQJ130265 QAF130265 QKB130265 QTX130265 RDT130265 RNP130265 RXL130265 SHH130265 SRD130265 TAZ130265 TKV130265 TUR130265 UEN130265 UOJ130265 UYF130265 VIB130265 VRX130265 WBT130265 WLP130265 WVL130265 J195801 IZ195801 SV195801 ACR195801 AMN195801 AWJ195801 BGF195801 BQB195801 BZX195801 CJT195801 CTP195801 DDL195801 DNH195801 DXD195801 EGZ195801 EQV195801 FAR195801 FKN195801 FUJ195801 GEF195801 GOB195801 GXX195801 HHT195801 HRP195801 IBL195801 ILH195801 IVD195801 JEZ195801 JOV195801 JYR195801 KIN195801 KSJ195801 LCF195801 LMB195801 LVX195801 MFT195801 MPP195801 MZL195801 NJH195801 NTD195801 OCZ195801 OMV195801 OWR195801 PGN195801 PQJ195801 QAF195801 QKB195801 QTX195801 RDT195801 RNP195801 RXL195801 SHH195801 SRD195801 TAZ195801 TKV195801 TUR195801 UEN195801 UOJ195801 UYF195801 VIB195801 VRX195801 WBT195801 WLP195801 WVL195801 J261337 IZ261337 SV261337 ACR261337 AMN261337 AWJ261337 BGF261337 BQB261337 BZX261337 CJT261337 CTP261337 DDL261337 DNH261337 DXD261337 EGZ261337 EQV261337 FAR261337 FKN261337 FUJ261337 GEF261337 GOB261337 GXX261337 HHT261337 HRP261337 IBL261337 ILH261337 IVD261337 JEZ261337 JOV261337 JYR261337 KIN261337 KSJ261337 LCF261337 LMB261337 LVX261337 MFT261337 MPP261337 MZL261337 NJH261337 NTD261337 OCZ261337 OMV261337 OWR261337 PGN261337 PQJ261337 QAF261337 QKB261337 QTX261337 RDT261337 RNP261337 RXL261337 SHH261337 SRD261337 TAZ261337 TKV261337 TUR261337 UEN261337 UOJ261337 UYF261337 VIB261337 VRX261337 WBT261337 WLP261337 WVL261337 J326873 IZ326873 SV326873 ACR326873 AMN326873 AWJ326873 BGF326873 BQB326873 BZX326873 CJT326873 CTP326873 DDL326873 DNH326873 DXD326873 EGZ326873 EQV326873 FAR326873 FKN326873 FUJ326873 GEF326873 GOB326873 GXX326873 HHT326873 HRP326873 IBL326873 ILH326873 IVD326873 JEZ326873 JOV326873 JYR326873 KIN326873 KSJ326873 LCF326873 LMB326873 LVX326873 MFT326873 MPP326873 MZL326873 NJH326873 NTD326873 OCZ326873 OMV326873 OWR326873 PGN326873 PQJ326873 QAF326873 QKB326873 QTX326873 RDT326873 RNP326873 RXL326873 SHH326873 SRD326873 TAZ326873 TKV326873 TUR326873 UEN326873 UOJ326873 UYF326873 VIB326873 VRX326873 WBT326873 WLP326873 WVL326873 J392409 IZ392409 SV392409 ACR392409 AMN392409 AWJ392409 BGF392409 BQB392409 BZX392409 CJT392409 CTP392409 DDL392409 DNH392409 DXD392409 EGZ392409 EQV392409 FAR392409 FKN392409 FUJ392409 GEF392409 GOB392409 GXX392409 HHT392409 HRP392409 IBL392409 ILH392409 IVD392409 JEZ392409 JOV392409 JYR392409 KIN392409 KSJ392409 LCF392409 LMB392409 LVX392409 MFT392409 MPP392409 MZL392409 NJH392409 NTD392409 OCZ392409 OMV392409 OWR392409 PGN392409 PQJ392409 QAF392409 QKB392409 QTX392409 RDT392409 RNP392409 RXL392409 SHH392409 SRD392409 TAZ392409 TKV392409 TUR392409 UEN392409 UOJ392409 UYF392409 VIB392409 VRX392409 WBT392409 WLP392409 WVL392409 J457945 IZ457945 SV457945 ACR457945 AMN457945 AWJ457945 BGF457945 BQB457945 BZX457945 CJT457945 CTP457945 DDL457945 DNH457945 DXD457945 EGZ457945 EQV457945 FAR457945 FKN457945 FUJ457945 GEF457945 GOB457945 GXX457945 HHT457945 HRP457945 IBL457945 ILH457945 IVD457945 JEZ457945 JOV457945 JYR457945 KIN457945 KSJ457945 LCF457945 LMB457945 LVX457945 MFT457945 MPP457945 MZL457945 NJH457945 NTD457945 OCZ457945 OMV457945 OWR457945 PGN457945 PQJ457945 QAF457945 QKB457945 QTX457945 RDT457945 RNP457945 RXL457945 SHH457945 SRD457945 TAZ457945 TKV457945 TUR457945 UEN457945 UOJ457945 UYF457945 VIB457945 VRX457945 WBT457945 WLP457945 WVL457945 J523481 IZ523481 SV523481 ACR523481 AMN523481 AWJ523481 BGF523481 BQB523481 BZX523481 CJT523481 CTP523481 DDL523481 DNH523481 DXD523481 EGZ523481 EQV523481 FAR523481 FKN523481 FUJ523481 GEF523481 GOB523481 GXX523481 HHT523481 HRP523481 IBL523481 ILH523481 IVD523481 JEZ523481 JOV523481 JYR523481 KIN523481 KSJ523481 LCF523481 LMB523481 LVX523481 MFT523481 MPP523481 MZL523481 NJH523481 NTD523481 OCZ523481 OMV523481 OWR523481 PGN523481 PQJ523481 QAF523481 QKB523481 QTX523481 RDT523481 RNP523481 RXL523481 SHH523481 SRD523481 TAZ523481 TKV523481 TUR523481 UEN523481 UOJ523481 UYF523481 VIB523481 VRX523481 WBT523481 WLP523481 WVL523481 J589017 IZ589017 SV589017 ACR589017 AMN589017 AWJ589017 BGF589017 BQB589017 BZX589017 CJT589017 CTP589017 DDL589017 DNH589017 DXD589017 EGZ589017 EQV589017 FAR589017 FKN589017 FUJ589017 GEF589017 GOB589017 GXX589017 HHT589017 HRP589017 IBL589017 ILH589017 IVD589017 JEZ589017 JOV589017 JYR589017 KIN589017 KSJ589017 LCF589017 LMB589017 LVX589017 MFT589017 MPP589017 MZL589017 NJH589017 NTD589017 OCZ589017 OMV589017 OWR589017 PGN589017 PQJ589017 QAF589017 QKB589017 QTX589017 RDT589017 RNP589017 RXL589017 SHH589017 SRD589017 TAZ589017 TKV589017 TUR589017 UEN589017 UOJ589017 UYF589017 VIB589017 VRX589017 WBT589017 WLP589017 WVL589017 J654553 IZ654553 SV654553 ACR654553 AMN654553 AWJ654553 BGF654553 BQB654553 BZX654553 CJT654553 CTP654553 DDL654553 DNH654553 DXD654553 EGZ654553 EQV654553 FAR654553 FKN654553 FUJ654553 GEF654553 GOB654553 GXX654553 HHT654553 HRP654553 IBL654553 ILH654553 IVD654553 JEZ654553 JOV654553 JYR654553 KIN654553 KSJ654553 LCF654553 LMB654553 LVX654553 MFT654553 MPP654553 MZL654553 NJH654553 NTD654553 OCZ654553 OMV654553 OWR654553 PGN654553 PQJ654553 QAF654553 QKB654553 QTX654553 RDT654553 RNP654553 RXL654553 SHH654553 SRD654553 TAZ654553 TKV654553 TUR654553 UEN654553 UOJ654553 UYF654553 VIB654553 VRX654553 WBT654553 WLP654553 WVL654553 J720089 IZ720089 SV720089 ACR720089 AMN720089 AWJ720089 BGF720089 BQB720089 BZX720089 CJT720089 CTP720089 DDL720089 DNH720089 DXD720089 EGZ720089 EQV720089 FAR720089 FKN720089 FUJ720089 GEF720089 GOB720089 GXX720089 HHT720089 HRP720089 IBL720089 ILH720089 IVD720089 JEZ720089 JOV720089 JYR720089 KIN720089 KSJ720089 LCF720089 LMB720089 LVX720089 MFT720089 MPP720089 MZL720089 NJH720089 NTD720089 OCZ720089 OMV720089 OWR720089 PGN720089 PQJ720089 QAF720089 QKB720089 QTX720089 RDT720089 RNP720089 RXL720089 SHH720089 SRD720089 TAZ720089 TKV720089 TUR720089 UEN720089 UOJ720089 UYF720089 VIB720089 VRX720089 WBT720089 WLP720089 WVL720089 J785625 IZ785625 SV785625 ACR785625 AMN785625 AWJ785625 BGF785625 BQB785625 BZX785625 CJT785625 CTP785625 DDL785625 DNH785625 DXD785625 EGZ785625 EQV785625 FAR785625 FKN785625 FUJ785625 GEF785625 GOB785625 GXX785625 HHT785625 HRP785625 IBL785625 ILH785625 IVD785625 JEZ785625 JOV785625 JYR785625 KIN785625 KSJ785625 LCF785625 LMB785625 LVX785625 MFT785625 MPP785625 MZL785625 NJH785625 NTD785625 OCZ785625 OMV785625 OWR785625 PGN785625 PQJ785625 QAF785625 QKB785625 QTX785625 RDT785625 RNP785625 RXL785625 SHH785625 SRD785625 TAZ785625 TKV785625 TUR785625 UEN785625 UOJ785625 UYF785625 VIB785625 VRX785625 WBT785625 WLP785625 WVL785625 J851161 IZ851161 SV851161 ACR851161 AMN851161 AWJ851161 BGF851161 BQB851161 BZX851161 CJT851161 CTP851161 DDL851161 DNH851161 DXD851161 EGZ851161 EQV851161 FAR851161 FKN851161 FUJ851161 GEF851161 GOB851161 GXX851161 HHT851161 HRP851161 IBL851161 ILH851161 IVD851161 JEZ851161 JOV851161 JYR851161 KIN851161 KSJ851161 LCF851161 LMB851161 LVX851161 MFT851161 MPP851161 MZL851161 NJH851161 NTD851161 OCZ851161 OMV851161 OWR851161 PGN851161 PQJ851161 QAF851161 QKB851161 QTX851161 RDT851161 RNP851161 RXL851161 SHH851161 SRD851161 TAZ851161 TKV851161 TUR851161 UEN851161 UOJ851161 UYF851161 VIB851161 VRX851161 WBT851161 WLP851161 WVL851161 J916697 IZ916697 SV916697 ACR916697 AMN916697 AWJ916697 BGF916697 BQB916697 BZX916697 CJT916697 CTP916697 DDL916697 DNH916697 DXD916697 EGZ916697 EQV916697 FAR916697 FKN916697 FUJ916697 GEF916697 GOB916697 GXX916697 HHT916697 HRP916697 IBL916697 ILH916697 IVD916697 JEZ916697 JOV916697 JYR916697 KIN916697 KSJ916697 LCF916697 LMB916697 LVX916697 MFT916697 MPP916697 MZL916697 NJH916697 NTD916697 OCZ916697 OMV916697 OWR916697 PGN916697 PQJ916697 QAF916697 QKB916697 QTX916697 RDT916697 RNP916697 RXL916697 SHH916697 SRD916697 TAZ916697 TKV916697 TUR916697 UEN916697 UOJ916697 UYF916697 VIB916697 VRX916697 WBT916697 WLP916697 WVL916697 J982233 IZ982233 SV982233 ACR982233 AMN982233 AWJ982233 BGF982233 BQB982233 BZX982233 CJT982233 CTP982233 DDL982233 DNH982233 DXD982233 EGZ982233 EQV982233 FAR982233 FKN982233 FUJ982233 GEF982233 GOB982233 GXX982233 HHT982233 HRP982233 IBL982233 ILH982233 IVD982233 JEZ982233 JOV982233 JYR982233 KIN982233 KSJ982233 LCF982233 LMB982233 LVX982233 MFT982233 MPP982233 MZL982233 NJH982233 NTD982233 OCZ982233 OMV982233 OWR982233 PGN982233 PQJ982233 QAF982233 QKB982233 QTX982233 RDT982233 RNP982233 RXL982233 SHH982233 SRD982233 TAZ982233 TKV982233 TUR982233 UEN982233 UOJ982233 UYF982233 VIB982233 VRX982233 WBT982233 WLP982233 WVL982233 J64787 IZ64787 SV64787 ACR64787 AMN64787 AWJ64787 BGF64787 BQB64787 BZX64787 CJT64787 CTP64787 DDL64787 DNH64787 DXD64787 EGZ64787 EQV64787 FAR64787 FKN64787 FUJ64787 GEF64787 GOB64787 GXX64787 HHT64787 HRP64787 IBL64787 ILH64787 IVD64787 JEZ64787 JOV64787 JYR64787 KIN64787 KSJ64787 LCF64787 LMB64787 LVX64787 MFT64787 MPP64787 MZL64787 NJH64787 NTD64787 OCZ64787 OMV64787 OWR64787 PGN64787 PQJ64787 QAF64787 QKB64787 QTX64787 RDT64787 RNP64787 RXL64787 SHH64787 SRD64787 TAZ64787 TKV64787 TUR64787 UEN64787 UOJ64787 UYF64787 VIB64787 VRX64787 WBT64787 WLP64787 WVL64787 J130323 IZ130323 SV130323 ACR130323 AMN130323 AWJ130323 BGF130323 BQB130323 BZX130323 CJT130323 CTP130323 DDL130323 DNH130323 DXD130323 EGZ130323 EQV130323 FAR130323 FKN130323 FUJ130323 GEF130323 GOB130323 GXX130323 HHT130323 HRP130323 IBL130323 ILH130323 IVD130323 JEZ130323 JOV130323 JYR130323 KIN130323 KSJ130323 LCF130323 LMB130323 LVX130323 MFT130323 MPP130323 MZL130323 NJH130323 NTD130323 OCZ130323 OMV130323 OWR130323 PGN130323 PQJ130323 QAF130323 QKB130323 QTX130323 RDT130323 RNP130323 RXL130323 SHH130323 SRD130323 TAZ130323 TKV130323 TUR130323 UEN130323 UOJ130323 UYF130323 VIB130323 VRX130323 WBT130323 WLP130323 WVL130323 J195859 IZ195859 SV195859 ACR195859 AMN195859 AWJ195859 BGF195859 BQB195859 BZX195859 CJT195859 CTP195859 DDL195859 DNH195859 DXD195859 EGZ195859 EQV195859 FAR195859 FKN195859 FUJ195859 GEF195859 GOB195859 GXX195859 HHT195859 HRP195859 IBL195859 ILH195859 IVD195859 JEZ195859 JOV195859 JYR195859 KIN195859 KSJ195859 LCF195859 LMB195859 LVX195859 MFT195859 MPP195859 MZL195859 NJH195859 NTD195859 OCZ195859 OMV195859 OWR195859 PGN195859 PQJ195859 QAF195859 QKB195859 QTX195859 RDT195859 RNP195859 RXL195859 SHH195859 SRD195859 TAZ195859 TKV195859 TUR195859 UEN195859 UOJ195859 UYF195859 VIB195859 VRX195859 WBT195859 WLP195859 WVL195859 J261395 IZ261395 SV261395 ACR261395 AMN261395 AWJ261395 BGF261395 BQB261395 BZX261395 CJT261395 CTP261395 DDL261395 DNH261395 DXD261395 EGZ261395 EQV261395 FAR261395 FKN261395 FUJ261395 GEF261395 GOB261395 GXX261395 HHT261395 HRP261395 IBL261395 ILH261395 IVD261395 JEZ261395 JOV261395 JYR261395 KIN261395 KSJ261395 LCF261395 LMB261395 LVX261395 MFT261395 MPP261395 MZL261395 NJH261395 NTD261395 OCZ261395 OMV261395 OWR261395 PGN261395 PQJ261395 QAF261395 QKB261395 QTX261395 RDT261395 RNP261395 RXL261395 SHH261395 SRD261395 TAZ261395 TKV261395 TUR261395 UEN261395 UOJ261395 UYF261395 VIB261395 VRX261395 WBT261395 WLP261395 WVL261395 J326931 IZ326931 SV326931 ACR326931 AMN326931 AWJ326931 BGF326931 BQB326931 BZX326931 CJT326931 CTP326931 DDL326931 DNH326931 DXD326931 EGZ326931 EQV326931 FAR326931 FKN326931 FUJ326931 GEF326931 GOB326931 GXX326931 HHT326931 HRP326931 IBL326931 ILH326931 IVD326931 JEZ326931 JOV326931 JYR326931 KIN326931 KSJ326931 LCF326931 LMB326931 LVX326931 MFT326931 MPP326931 MZL326931 NJH326931 NTD326931 OCZ326931 OMV326931 OWR326931 PGN326931 PQJ326931 QAF326931 QKB326931 QTX326931 RDT326931 RNP326931 RXL326931 SHH326931 SRD326931 TAZ326931 TKV326931 TUR326931 UEN326931 UOJ326931 UYF326931 VIB326931 VRX326931 WBT326931 WLP326931 WVL326931 J392467 IZ392467 SV392467 ACR392467 AMN392467 AWJ392467 BGF392467 BQB392467 BZX392467 CJT392467 CTP392467 DDL392467 DNH392467 DXD392467 EGZ392467 EQV392467 FAR392467 FKN392467 FUJ392467 GEF392467 GOB392467 GXX392467 HHT392467 HRP392467 IBL392467 ILH392467 IVD392467 JEZ392467 JOV392467 JYR392467 KIN392467 KSJ392467 LCF392467 LMB392467 LVX392467 MFT392467 MPP392467 MZL392467 NJH392467 NTD392467 OCZ392467 OMV392467 OWR392467 PGN392467 PQJ392467 QAF392467 QKB392467 QTX392467 RDT392467 RNP392467 RXL392467 SHH392467 SRD392467 TAZ392467 TKV392467 TUR392467 UEN392467 UOJ392467 UYF392467 VIB392467 VRX392467 WBT392467 WLP392467 WVL392467 J458003 IZ458003 SV458003 ACR458003 AMN458003 AWJ458003 BGF458003 BQB458003 BZX458003 CJT458003 CTP458003 DDL458003 DNH458003 DXD458003 EGZ458003 EQV458003 FAR458003 FKN458003 FUJ458003 GEF458003 GOB458003 GXX458003 HHT458003 HRP458003 IBL458003 ILH458003 IVD458003 JEZ458003 JOV458003 JYR458003 KIN458003 KSJ458003 LCF458003 LMB458003 LVX458003 MFT458003 MPP458003 MZL458003 NJH458003 NTD458003 OCZ458003 OMV458003 OWR458003 PGN458003 PQJ458003 QAF458003 QKB458003 QTX458003 RDT458003 RNP458003 RXL458003 SHH458003 SRD458003 TAZ458003 TKV458003 TUR458003 UEN458003 UOJ458003 UYF458003 VIB458003 VRX458003 WBT458003 WLP458003 WVL458003 J523539 IZ523539 SV523539 ACR523539 AMN523539 AWJ523539 BGF523539 BQB523539 BZX523539 CJT523539 CTP523539 DDL523539 DNH523539 DXD523539 EGZ523539 EQV523539 FAR523539 FKN523539 FUJ523539 GEF523539 GOB523539 GXX523539 HHT523539 HRP523539 IBL523539 ILH523539 IVD523539 JEZ523539 JOV523539 JYR523539 KIN523539 KSJ523539 LCF523539 LMB523539 LVX523539 MFT523539 MPP523539 MZL523539 NJH523539 NTD523539 OCZ523539 OMV523539 OWR523539 PGN523539 PQJ523539 QAF523539 QKB523539 QTX523539 RDT523539 RNP523539 RXL523539 SHH523539 SRD523539 TAZ523539 TKV523539 TUR523539 UEN523539 UOJ523539 UYF523539 VIB523539 VRX523539 WBT523539 WLP523539 WVL523539 J589075 IZ589075 SV589075 ACR589075 AMN589075 AWJ589075 BGF589075 BQB589075 BZX589075 CJT589075 CTP589075 DDL589075 DNH589075 DXD589075 EGZ589075 EQV589075 FAR589075 FKN589075 FUJ589075 GEF589075 GOB589075 GXX589075 HHT589075 HRP589075 IBL589075 ILH589075 IVD589075 JEZ589075 JOV589075 JYR589075 KIN589075 KSJ589075 LCF589075 LMB589075 LVX589075 MFT589075 MPP589075 MZL589075 NJH589075 NTD589075 OCZ589075 OMV589075 OWR589075 PGN589075 PQJ589075 QAF589075 QKB589075 QTX589075 RDT589075 RNP589075 RXL589075 SHH589075 SRD589075 TAZ589075 TKV589075 TUR589075 UEN589075 UOJ589075 UYF589075 VIB589075 VRX589075 WBT589075 WLP589075 WVL589075 J654611 IZ654611 SV654611 ACR654611 AMN654611 AWJ654611 BGF654611 BQB654611 BZX654611 CJT654611 CTP654611 DDL654611 DNH654611 DXD654611 EGZ654611 EQV654611 FAR654611 FKN654611 FUJ654611 GEF654611 GOB654611 GXX654611 HHT654611 HRP654611 IBL654611 ILH654611 IVD654611 JEZ654611 JOV654611 JYR654611 KIN654611 KSJ654611 LCF654611 LMB654611 LVX654611 MFT654611 MPP654611 MZL654611 NJH654611 NTD654611 OCZ654611 OMV654611 OWR654611 PGN654611 PQJ654611 QAF654611 QKB654611 QTX654611 RDT654611 RNP654611 RXL654611 SHH654611 SRD654611 TAZ654611 TKV654611 TUR654611 UEN654611 UOJ654611 UYF654611 VIB654611 VRX654611 WBT654611 WLP654611 WVL654611 J720147 IZ720147 SV720147 ACR720147 AMN720147 AWJ720147 BGF720147 BQB720147 BZX720147 CJT720147 CTP720147 DDL720147 DNH720147 DXD720147 EGZ720147 EQV720147 FAR720147 FKN720147 FUJ720147 GEF720147 GOB720147 GXX720147 HHT720147 HRP720147 IBL720147 ILH720147 IVD720147 JEZ720147 JOV720147 JYR720147 KIN720147 KSJ720147 LCF720147 LMB720147 LVX720147 MFT720147 MPP720147 MZL720147 NJH720147 NTD720147 OCZ720147 OMV720147 OWR720147 PGN720147 PQJ720147 QAF720147 QKB720147 QTX720147 RDT720147 RNP720147 RXL720147 SHH720147 SRD720147 TAZ720147 TKV720147 TUR720147 UEN720147 UOJ720147 UYF720147 VIB720147 VRX720147 WBT720147 WLP720147 WVL720147 J785683 IZ785683 SV785683 ACR785683 AMN785683 AWJ785683 BGF785683 BQB785683 BZX785683 CJT785683 CTP785683 DDL785683 DNH785683 DXD785683 EGZ785683 EQV785683 FAR785683 FKN785683 FUJ785683 GEF785683 GOB785683 GXX785683 HHT785683 HRP785683 IBL785683 ILH785683 IVD785683 JEZ785683 JOV785683 JYR785683 KIN785683 KSJ785683 LCF785683 LMB785683 LVX785683 MFT785683 MPP785683 MZL785683 NJH785683 NTD785683 OCZ785683 OMV785683 OWR785683 PGN785683 PQJ785683 QAF785683 QKB785683 QTX785683 RDT785683 RNP785683 RXL785683 SHH785683 SRD785683 TAZ785683 TKV785683 TUR785683 UEN785683 UOJ785683 UYF785683 VIB785683 VRX785683 WBT785683 WLP785683 WVL785683 J851219 IZ851219 SV851219 ACR851219 AMN851219 AWJ851219 BGF851219 BQB851219 BZX851219 CJT851219 CTP851219 DDL851219 DNH851219 DXD851219 EGZ851219 EQV851219 FAR851219 FKN851219 FUJ851219 GEF851219 GOB851219 GXX851219 HHT851219 HRP851219 IBL851219 ILH851219 IVD851219 JEZ851219 JOV851219 JYR851219 KIN851219 KSJ851219 LCF851219 LMB851219 LVX851219 MFT851219 MPP851219 MZL851219 NJH851219 NTD851219 OCZ851219 OMV851219 OWR851219 PGN851219 PQJ851219 QAF851219 QKB851219 QTX851219 RDT851219 RNP851219 RXL851219 SHH851219 SRD851219 TAZ851219 TKV851219 TUR851219 UEN851219 UOJ851219 UYF851219 VIB851219 VRX851219 WBT851219 WLP851219 WVL851219 J916755 IZ916755 SV916755 ACR916755 AMN916755 AWJ916755 BGF916755 BQB916755 BZX916755 CJT916755 CTP916755 DDL916755 DNH916755 DXD916755 EGZ916755 EQV916755 FAR916755 FKN916755 FUJ916755 GEF916755 GOB916755 GXX916755 HHT916755 HRP916755 IBL916755 ILH916755 IVD916755 JEZ916755 JOV916755 JYR916755 KIN916755 KSJ916755 LCF916755 LMB916755 LVX916755 MFT916755 MPP916755 MZL916755 NJH916755 NTD916755 OCZ916755 OMV916755 OWR916755 PGN916755 PQJ916755 QAF916755 QKB916755 QTX916755 RDT916755 RNP916755 RXL916755 SHH916755 SRD916755 TAZ916755 TKV916755 TUR916755 UEN916755 UOJ916755 UYF916755 VIB916755 VRX916755 WBT916755 WLP916755 WVL916755 J982291 IZ982291 SV982291 ACR982291 AMN982291 AWJ982291 BGF982291 BQB982291 BZX982291 CJT982291 CTP982291 DDL982291 DNH982291 DXD982291 EGZ982291 EQV982291 FAR982291 FKN982291 FUJ982291 GEF982291 GOB982291 GXX982291 HHT982291 HRP982291 IBL982291 ILH982291 IVD982291 JEZ982291 JOV982291 JYR982291 KIN982291 KSJ982291 LCF982291 LMB982291 LVX982291 MFT982291 MPP982291 MZL982291 NJH982291 NTD982291 OCZ982291 OMV982291 OWR982291 PGN982291 PQJ982291 QAF982291 QKB982291 QTX982291 RDT982291 RNP982291 RXL982291 SHH982291 SRD982291 TAZ982291 TKV982291 TUR982291 UEN982291 UOJ982291 UYF982291 VIB982291 VRX982291 WBT982291 WLP982291 WVL982291 J65019 IZ65019 SV65019 ACR65019 AMN65019 AWJ65019 BGF65019 BQB65019 BZX65019 CJT65019 CTP65019 DDL65019 DNH65019 DXD65019 EGZ65019 EQV65019 FAR65019 FKN65019 FUJ65019 GEF65019 GOB65019 GXX65019 HHT65019 HRP65019 IBL65019 ILH65019 IVD65019 JEZ65019 JOV65019 JYR65019 KIN65019 KSJ65019 LCF65019 LMB65019 LVX65019 MFT65019 MPP65019 MZL65019 NJH65019 NTD65019 OCZ65019 OMV65019 OWR65019 PGN65019 PQJ65019 QAF65019 QKB65019 QTX65019 RDT65019 RNP65019 RXL65019 SHH65019 SRD65019 TAZ65019 TKV65019 TUR65019 UEN65019 UOJ65019 UYF65019 VIB65019 VRX65019 WBT65019 WLP65019 WVL65019 J130555 IZ130555 SV130555 ACR130555 AMN130555 AWJ130555 BGF130555 BQB130555 BZX130555 CJT130555 CTP130555 DDL130555 DNH130555 DXD130555 EGZ130555 EQV130555 FAR130555 FKN130555 FUJ130555 GEF130555 GOB130555 GXX130555 HHT130555 HRP130555 IBL130555 ILH130555 IVD130555 JEZ130555 JOV130555 JYR130555 KIN130555 KSJ130555 LCF130555 LMB130555 LVX130555 MFT130555 MPP130555 MZL130555 NJH130555 NTD130555 OCZ130555 OMV130555 OWR130555 PGN130555 PQJ130555 QAF130555 QKB130555 QTX130555 RDT130555 RNP130555 RXL130555 SHH130555 SRD130555 TAZ130555 TKV130555 TUR130555 UEN130555 UOJ130555 UYF130555 VIB130555 VRX130555 WBT130555 WLP130555 WVL130555 J196091 IZ196091 SV196091 ACR196091 AMN196091 AWJ196091 BGF196091 BQB196091 BZX196091 CJT196091 CTP196091 DDL196091 DNH196091 DXD196091 EGZ196091 EQV196091 FAR196091 FKN196091 FUJ196091 GEF196091 GOB196091 GXX196091 HHT196091 HRP196091 IBL196091 ILH196091 IVD196091 JEZ196091 JOV196091 JYR196091 KIN196091 KSJ196091 LCF196091 LMB196091 LVX196091 MFT196091 MPP196091 MZL196091 NJH196091 NTD196091 OCZ196091 OMV196091 OWR196091 PGN196091 PQJ196091 QAF196091 QKB196091 QTX196091 RDT196091 RNP196091 RXL196091 SHH196091 SRD196091 TAZ196091 TKV196091 TUR196091 UEN196091 UOJ196091 UYF196091 VIB196091 VRX196091 WBT196091 WLP196091 WVL196091 J261627 IZ261627 SV261627 ACR261627 AMN261627 AWJ261627 BGF261627 BQB261627 BZX261627 CJT261627 CTP261627 DDL261627 DNH261627 DXD261627 EGZ261627 EQV261627 FAR261627 FKN261627 FUJ261627 GEF261627 GOB261627 GXX261627 HHT261627 HRP261627 IBL261627 ILH261627 IVD261627 JEZ261627 JOV261627 JYR261627 KIN261627 KSJ261627 LCF261627 LMB261627 LVX261627 MFT261627 MPP261627 MZL261627 NJH261627 NTD261627 OCZ261627 OMV261627 OWR261627 PGN261627 PQJ261627 QAF261627 QKB261627 QTX261627 RDT261627 RNP261627 RXL261627 SHH261627 SRD261627 TAZ261627 TKV261627 TUR261627 UEN261627 UOJ261627 UYF261627 VIB261627 VRX261627 WBT261627 WLP261627 WVL261627 J327163 IZ327163 SV327163 ACR327163 AMN327163 AWJ327163 BGF327163 BQB327163 BZX327163 CJT327163 CTP327163 DDL327163 DNH327163 DXD327163 EGZ327163 EQV327163 FAR327163 FKN327163 FUJ327163 GEF327163 GOB327163 GXX327163 HHT327163 HRP327163 IBL327163 ILH327163 IVD327163 JEZ327163 JOV327163 JYR327163 KIN327163 KSJ327163 LCF327163 LMB327163 LVX327163 MFT327163 MPP327163 MZL327163 NJH327163 NTD327163 OCZ327163 OMV327163 OWR327163 PGN327163 PQJ327163 QAF327163 QKB327163 QTX327163 RDT327163 RNP327163 RXL327163 SHH327163 SRD327163 TAZ327163 TKV327163 TUR327163 UEN327163 UOJ327163 UYF327163 VIB327163 VRX327163 WBT327163 WLP327163 WVL327163 J392699 IZ392699 SV392699 ACR392699 AMN392699 AWJ392699 BGF392699 BQB392699 BZX392699 CJT392699 CTP392699 DDL392699 DNH392699 DXD392699 EGZ392699 EQV392699 FAR392699 FKN392699 FUJ392699 GEF392699 GOB392699 GXX392699 HHT392699 HRP392699 IBL392699 ILH392699 IVD392699 JEZ392699 JOV392699 JYR392699 KIN392699 KSJ392699 LCF392699 LMB392699 LVX392699 MFT392699 MPP392699 MZL392699 NJH392699 NTD392699 OCZ392699 OMV392699 OWR392699 PGN392699 PQJ392699 QAF392699 QKB392699 QTX392699 RDT392699 RNP392699 RXL392699 SHH392699 SRD392699 TAZ392699 TKV392699 TUR392699 UEN392699 UOJ392699 UYF392699 VIB392699 VRX392699 WBT392699 WLP392699 WVL392699 J458235 IZ458235 SV458235 ACR458235 AMN458235 AWJ458235 BGF458235 BQB458235 BZX458235 CJT458235 CTP458235 DDL458235 DNH458235 DXD458235 EGZ458235 EQV458235 FAR458235 FKN458235 FUJ458235 GEF458235 GOB458235 GXX458235 HHT458235 HRP458235 IBL458235 ILH458235 IVD458235 JEZ458235 JOV458235 JYR458235 KIN458235 KSJ458235 LCF458235 LMB458235 LVX458235 MFT458235 MPP458235 MZL458235 NJH458235 NTD458235 OCZ458235 OMV458235 OWR458235 PGN458235 PQJ458235 QAF458235 QKB458235 QTX458235 RDT458235 RNP458235 RXL458235 SHH458235 SRD458235 TAZ458235 TKV458235 TUR458235 UEN458235 UOJ458235 UYF458235 VIB458235 VRX458235 WBT458235 WLP458235 WVL458235 J523771 IZ523771 SV523771 ACR523771 AMN523771 AWJ523771 BGF523771 BQB523771 BZX523771 CJT523771 CTP523771 DDL523771 DNH523771 DXD523771 EGZ523771 EQV523771 FAR523771 FKN523771 FUJ523771 GEF523771 GOB523771 GXX523771 HHT523771 HRP523771 IBL523771 ILH523771 IVD523771 JEZ523771 JOV523771 JYR523771 KIN523771 KSJ523771 LCF523771 LMB523771 LVX523771 MFT523771 MPP523771 MZL523771 NJH523771 NTD523771 OCZ523771 OMV523771 OWR523771 PGN523771 PQJ523771 QAF523771 QKB523771 QTX523771 RDT523771 RNP523771 RXL523771 SHH523771 SRD523771 TAZ523771 TKV523771 TUR523771 UEN523771 UOJ523771 UYF523771 VIB523771 VRX523771 WBT523771 WLP523771 WVL523771 J589307 IZ589307 SV589307 ACR589307 AMN589307 AWJ589307 BGF589307 BQB589307 BZX589307 CJT589307 CTP589307 DDL589307 DNH589307 DXD589307 EGZ589307 EQV589307 FAR589307 FKN589307 FUJ589307 GEF589307 GOB589307 GXX589307 HHT589307 HRP589307 IBL589307 ILH589307 IVD589307 JEZ589307 JOV589307 JYR589307 KIN589307 KSJ589307 LCF589307 LMB589307 LVX589307 MFT589307 MPP589307 MZL589307 NJH589307 NTD589307 OCZ589307 OMV589307 OWR589307 PGN589307 PQJ589307 QAF589307 QKB589307 QTX589307 RDT589307 RNP589307 RXL589307 SHH589307 SRD589307 TAZ589307 TKV589307 TUR589307 UEN589307 UOJ589307 UYF589307 VIB589307 VRX589307 WBT589307 WLP589307 WVL589307 J654843 IZ654843 SV654843 ACR654843 AMN654843 AWJ654843 BGF654843 BQB654843 BZX654843 CJT654843 CTP654843 DDL654843 DNH654843 DXD654843 EGZ654843 EQV654843 FAR654843 FKN654843 FUJ654843 GEF654843 GOB654843 GXX654843 HHT654843 HRP654843 IBL654843 ILH654843 IVD654843 JEZ654843 JOV654843 JYR654843 KIN654843 KSJ654843 LCF654843 LMB654843 LVX654843 MFT654843 MPP654843 MZL654843 NJH654843 NTD654843 OCZ654843 OMV654843 OWR654843 PGN654843 PQJ654843 QAF654843 QKB654843 QTX654843 RDT654843 RNP654843 RXL654843 SHH654843 SRD654843 TAZ654843 TKV654843 TUR654843 UEN654843 UOJ654843 UYF654843 VIB654843 VRX654843 WBT654843 WLP654843 WVL654843 J720379 IZ720379 SV720379 ACR720379 AMN720379 AWJ720379 BGF720379 BQB720379 BZX720379 CJT720379 CTP720379 DDL720379 DNH720379 DXD720379 EGZ720379 EQV720379 FAR720379 FKN720379 FUJ720379 GEF720379 GOB720379 GXX720379 HHT720379 HRP720379 IBL720379 ILH720379 IVD720379 JEZ720379 JOV720379 JYR720379 KIN720379 KSJ720379 LCF720379 LMB720379 LVX720379 MFT720379 MPP720379 MZL720379 NJH720379 NTD720379 OCZ720379 OMV720379 OWR720379 PGN720379 PQJ720379 QAF720379 QKB720379 QTX720379 RDT720379 RNP720379 RXL720379 SHH720379 SRD720379 TAZ720379 TKV720379 TUR720379 UEN720379 UOJ720379 UYF720379 VIB720379 VRX720379 WBT720379 WLP720379 WVL720379 J785915 IZ785915 SV785915 ACR785915 AMN785915 AWJ785915 BGF785915 BQB785915 BZX785915 CJT785915 CTP785915 DDL785915 DNH785915 DXD785915 EGZ785915 EQV785915 FAR785915 FKN785915 FUJ785915 GEF785915 GOB785915 GXX785915 HHT785915 HRP785915 IBL785915 ILH785915 IVD785915 JEZ785915 JOV785915 JYR785915 KIN785915 KSJ785915 LCF785915 LMB785915 LVX785915 MFT785915 MPP785915 MZL785915 NJH785915 NTD785915 OCZ785915 OMV785915 OWR785915 PGN785915 PQJ785915 QAF785915 QKB785915 QTX785915 RDT785915 RNP785915 RXL785915 SHH785915 SRD785915 TAZ785915 TKV785915 TUR785915 UEN785915 UOJ785915 UYF785915 VIB785915 VRX785915 WBT785915 WLP785915 WVL785915 J851451 IZ851451 SV851451 ACR851451 AMN851451 AWJ851451 BGF851451 BQB851451 BZX851451 CJT851451 CTP851451 DDL851451 DNH851451 DXD851451 EGZ851451 EQV851451 FAR851451 FKN851451 FUJ851451 GEF851451 GOB851451 GXX851451 HHT851451 HRP851451 IBL851451 ILH851451 IVD851451 JEZ851451 JOV851451 JYR851451 KIN851451 KSJ851451 LCF851451 LMB851451 LVX851451 MFT851451 MPP851451 MZL851451 NJH851451 NTD851451 OCZ851451 OMV851451 OWR851451 PGN851451 PQJ851451 QAF851451 QKB851451 QTX851451 RDT851451 RNP851451 RXL851451 SHH851451 SRD851451 TAZ851451 TKV851451 TUR851451 UEN851451 UOJ851451 UYF851451 VIB851451 VRX851451 WBT851451 WLP851451 WVL851451 J916987 IZ916987 SV916987 ACR916987 AMN916987 AWJ916987 BGF916987 BQB916987 BZX916987 CJT916987 CTP916987 DDL916987 DNH916987 DXD916987 EGZ916987 EQV916987 FAR916987 FKN916987 FUJ916987 GEF916987 GOB916987 GXX916987 HHT916987 HRP916987 IBL916987 ILH916987 IVD916987 JEZ916987 JOV916987 JYR916987 KIN916987 KSJ916987 LCF916987 LMB916987 LVX916987 MFT916987 MPP916987 MZL916987 NJH916987 NTD916987 OCZ916987 OMV916987 OWR916987 PGN916987 PQJ916987 QAF916987 QKB916987 QTX916987 RDT916987 RNP916987 RXL916987 SHH916987 SRD916987 TAZ916987 TKV916987 TUR916987 UEN916987 UOJ916987 UYF916987 VIB916987 VRX916987 WBT916987 WLP916987 WVL916987 J982523 IZ982523 SV982523 ACR982523 AMN982523 AWJ982523 BGF982523 BQB982523 BZX982523 CJT982523 CTP982523 DDL982523 DNH982523 DXD982523 EGZ982523 EQV982523 FAR982523 FKN982523 FUJ982523 GEF982523 GOB982523 GXX982523 HHT982523 HRP982523 IBL982523 ILH982523 IVD982523 JEZ982523 JOV982523 JYR982523 KIN982523 KSJ982523 LCF982523 LMB982523 LVX982523 MFT982523 MPP982523 MZL982523 NJH982523 NTD982523 OCZ982523 OMV982523 OWR982523 PGN982523 PQJ982523 QAF982523 QKB982523 QTX982523 RDT982523 RNP982523 RXL982523 SHH982523 SRD982523 TAZ982523 TKV982523 TUR982523 UEN982523 UOJ982523 UYF982523 VIB982523 VRX982523 WBT982523 WLP982523 WVL982523 J65077 IZ65077 SV65077 ACR65077 AMN65077 AWJ65077 BGF65077 BQB65077 BZX65077 CJT65077 CTP65077 DDL65077 DNH65077 DXD65077 EGZ65077 EQV65077 FAR65077 FKN65077 FUJ65077 GEF65077 GOB65077 GXX65077 HHT65077 HRP65077 IBL65077 ILH65077 IVD65077 JEZ65077 JOV65077 JYR65077 KIN65077 KSJ65077 LCF65077 LMB65077 LVX65077 MFT65077 MPP65077 MZL65077 NJH65077 NTD65077 OCZ65077 OMV65077 OWR65077 PGN65077 PQJ65077 QAF65077 QKB65077 QTX65077 RDT65077 RNP65077 RXL65077 SHH65077 SRD65077 TAZ65077 TKV65077 TUR65077 UEN65077 UOJ65077 UYF65077 VIB65077 VRX65077 WBT65077 WLP65077 WVL65077 J130613 IZ130613 SV130613 ACR130613 AMN130613 AWJ130613 BGF130613 BQB130613 BZX130613 CJT130613 CTP130613 DDL130613 DNH130613 DXD130613 EGZ130613 EQV130613 FAR130613 FKN130613 FUJ130613 GEF130613 GOB130613 GXX130613 HHT130613 HRP130613 IBL130613 ILH130613 IVD130613 JEZ130613 JOV130613 JYR130613 KIN130613 KSJ130613 LCF130613 LMB130613 LVX130613 MFT130613 MPP130613 MZL130613 NJH130613 NTD130613 OCZ130613 OMV130613 OWR130613 PGN130613 PQJ130613 QAF130613 QKB130613 QTX130613 RDT130613 RNP130613 RXL130613 SHH130613 SRD130613 TAZ130613 TKV130613 TUR130613 UEN130613 UOJ130613 UYF130613 VIB130613 VRX130613 WBT130613 WLP130613 WVL130613 J196149 IZ196149 SV196149 ACR196149 AMN196149 AWJ196149 BGF196149 BQB196149 BZX196149 CJT196149 CTP196149 DDL196149 DNH196149 DXD196149 EGZ196149 EQV196149 FAR196149 FKN196149 FUJ196149 GEF196149 GOB196149 GXX196149 HHT196149 HRP196149 IBL196149 ILH196149 IVD196149 JEZ196149 JOV196149 JYR196149 KIN196149 KSJ196149 LCF196149 LMB196149 LVX196149 MFT196149 MPP196149 MZL196149 NJH196149 NTD196149 OCZ196149 OMV196149 OWR196149 PGN196149 PQJ196149 QAF196149 QKB196149 QTX196149 RDT196149 RNP196149 RXL196149 SHH196149 SRD196149 TAZ196149 TKV196149 TUR196149 UEN196149 UOJ196149 UYF196149 VIB196149 VRX196149 WBT196149 WLP196149 WVL196149 J261685 IZ261685 SV261685 ACR261685 AMN261685 AWJ261685 BGF261685 BQB261685 BZX261685 CJT261685 CTP261685 DDL261685 DNH261685 DXD261685 EGZ261685 EQV261685 FAR261685 FKN261685 FUJ261685 GEF261685 GOB261685 GXX261685 HHT261685 HRP261685 IBL261685 ILH261685 IVD261685 JEZ261685 JOV261685 JYR261685 KIN261685 KSJ261685 LCF261685 LMB261685 LVX261685 MFT261685 MPP261685 MZL261685 NJH261685 NTD261685 OCZ261685 OMV261685 OWR261685 PGN261685 PQJ261685 QAF261685 QKB261685 QTX261685 RDT261685 RNP261685 RXL261685 SHH261685 SRD261685 TAZ261685 TKV261685 TUR261685 UEN261685 UOJ261685 UYF261685 VIB261685 VRX261685 WBT261685 WLP261685 WVL261685 J327221 IZ327221 SV327221 ACR327221 AMN327221 AWJ327221 BGF327221 BQB327221 BZX327221 CJT327221 CTP327221 DDL327221 DNH327221 DXD327221 EGZ327221 EQV327221 FAR327221 FKN327221 FUJ327221 GEF327221 GOB327221 GXX327221 HHT327221 HRP327221 IBL327221 ILH327221 IVD327221 JEZ327221 JOV327221 JYR327221 KIN327221 KSJ327221 LCF327221 LMB327221 LVX327221 MFT327221 MPP327221 MZL327221 NJH327221 NTD327221 OCZ327221 OMV327221 OWR327221 PGN327221 PQJ327221 QAF327221 QKB327221 QTX327221 RDT327221 RNP327221 RXL327221 SHH327221 SRD327221 TAZ327221 TKV327221 TUR327221 UEN327221 UOJ327221 UYF327221 VIB327221 VRX327221 WBT327221 WLP327221 WVL327221 J392757 IZ392757 SV392757 ACR392757 AMN392757 AWJ392757 BGF392757 BQB392757 BZX392757 CJT392757 CTP392757 DDL392757 DNH392757 DXD392757 EGZ392757 EQV392757 FAR392757 FKN392757 FUJ392757 GEF392757 GOB392757 GXX392757 HHT392757 HRP392757 IBL392757 ILH392757 IVD392757 JEZ392757 JOV392757 JYR392757 KIN392757 KSJ392757 LCF392757 LMB392757 LVX392757 MFT392757 MPP392757 MZL392757 NJH392757 NTD392757 OCZ392757 OMV392757 OWR392757 PGN392757 PQJ392757 QAF392757 QKB392757 QTX392757 RDT392757 RNP392757 RXL392757 SHH392757 SRD392757 TAZ392757 TKV392757 TUR392757 UEN392757 UOJ392757 UYF392757 VIB392757 VRX392757 WBT392757 WLP392757 WVL392757 J458293 IZ458293 SV458293 ACR458293 AMN458293 AWJ458293 BGF458293 BQB458293 BZX458293 CJT458293 CTP458293 DDL458293 DNH458293 DXD458293 EGZ458293 EQV458293 FAR458293 FKN458293 FUJ458293 GEF458293 GOB458293 GXX458293 HHT458293 HRP458293 IBL458293 ILH458293 IVD458293 JEZ458293 JOV458293 JYR458293 KIN458293 KSJ458293 LCF458293 LMB458293 LVX458293 MFT458293 MPP458293 MZL458293 NJH458293 NTD458293 OCZ458293 OMV458293 OWR458293 PGN458293 PQJ458293 QAF458293 QKB458293 QTX458293 RDT458293 RNP458293 RXL458293 SHH458293 SRD458293 TAZ458293 TKV458293 TUR458293 UEN458293 UOJ458293 UYF458293 VIB458293 VRX458293 WBT458293 WLP458293 WVL458293 J523829 IZ523829 SV523829 ACR523829 AMN523829 AWJ523829 BGF523829 BQB523829 BZX523829 CJT523829 CTP523829 DDL523829 DNH523829 DXD523829 EGZ523829 EQV523829 FAR523829 FKN523829 FUJ523829 GEF523829 GOB523829 GXX523829 HHT523829 HRP523829 IBL523829 ILH523829 IVD523829 JEZ523829 JOV523829 JYR523829 KIN523829 KSJ523829 LCF523829 LMB523829 LVX523829 MFT523829 MPP523829 MZL523829 NJH523829 NTD523829 OCZ523829 OMV523829 OWR523829 PGN523829 PQJ523829 QAF523829 QKB523829 QTX523829 RDT523829 RNP523829 RXL523829 SHH523829 SRD523829 TAZ523829 TKV523829 TUR523829 UEN523829 UOJ523829 UYF523829 VIB523829 VRX523829 WBT523829 WLP523829 WVL523829 J589365 IZ589365 SV589365 ACR589365 AMN589365 AWJ589365 BGF589365 BQB589365 BZX589365 CJT589365 CTP589365 DDL589365 DNH589365 DXD589365 EGZ589365 EQV589365 FAR589365 FKN589365 FUJ589365 GEF589365 GOB589365 GXX589365 HHT589365 HRP589365 IBL589365 ILH589365 IVD589365 JEZ589365 JOV589365 JYR589365 KIN589365 KSJ589365 LCF589365 LMB589365 LVX589365 MFT589365 MPP589365 MZL589365 NJH589365 NTD589365 OCZ589365 OMV589365 OWR589365 PGN589365 PQJ589365 QAF589365 QKB589365 QTX589365 RDT589365 RNP589365 RXL589365 SHH589365 SRD589365 TAZ589365 TKV589365 TUR589365 UEN589365 UOJ589365 UYF589365 VIB589365 VRX589365 WBT589365 WLP589365 WVL589365 J654901 IZ654901 SV654901 ACR654901 AMN654901 AWJ654901 BGF654901 BQB654901 BZX654901 CJT654901 CTP654901 DDL654901 DNH654901 DXD654901 EGZ654901 EQV654901 FAR654901 FKN654901 FUJ654901 GEF654901 GOB654901 GXX654901 HHT654901 HRP654901 IBL654901 ILH654901 IVD654901 JEZ654901 JOV654901 JYR654901 KIN654901 KSJ654901 LCF654901 LMB654901 LVX654901 MFT654901 MPP654901 MZL654901 NJH654901 NTD654901 OCZ654901 OMV654901 OWR654901 PGN654901 PQJ654901 QAF654901 QKB654901 QTX654901 RDT654901 RNP654901 RXL654901 SHH654901 SRD654901 TAZ654901 TKV654901 TUR654901 UEN654901 UOJ654901 UYF654901 VIB654901 VRX654901 WBT654901 WLP654901 WVL654901 J720437 IZ720437 SV720437 ACR720437 AMN720437 AWJ720437 BGF720437 BQB720437 BZX720437 CJT720437 CTP720437 DDL720437 DNH720437 DXD720437 EGZ720437 EQV720437 FAR720437 FKN720437 FUJ720437 GEF720437 GOB720437 GXX720437 HHT720437 HRP720437 IBL720437 ILH720437 IVD720437 JEZ720437 JOV720437 JYR720437 KIN720437 KSJ720437 LCF720437 LMB720437 LVX720437 MFT720437 MPP720437 MZL720437 NJH720437 NTD720437 OCZ720437 OMV720437 OWR720437 PGN720437 PQJ720437 QAF720437 QKB720437 QTX720437 RDT720437 RNP720437 RXL720437 SHH720437 SRD720437 TAZ720437 TKV720437 TUR720437 UEN720437 UOJ720437 UYF720437 VIB720437 VRX720437 WBT720437 WLP720437 WVL720437 J785973 IZ785973 SV785973 ACR785973 AMN785973 AWJ785973 BGF785973 BQB785973 BZX785973 CJT785973 CTP785973 DDL785973 DNH785973 DXD785973 EGZ785973 EQV785973 FAR785973 FKN785973 FUJ785973 GEF785973 GOB785973 GXX785973 HHT785973 HRP785973 IBL785973 ILH785973 IVD785973 JEZ785973 JOV785973 JYR785973 KIN785973 KSJ785973 LCF785973 LMB785973 LVX785973 MFT785973 MPP785973 MZL785973 NJH785973 NTD785973 OCZ785973 OMV785973 OWR785973 PGN785973 PQJ785973 QAF785973 QKB785973 QTX785973 RDT785973 RNP785973 RXL785973 SHH785973 SRD785973 TAZ785973 TKV785973 TUR785973 UEN785973 UOJ785973 UYF785973 VIB785973 VRX785973 WBT785973 WLP785973 WVL785973 J851509 IZ851509 SV851509 ACR851509 AMN851509 AWJ851509 BGF851509 BQB851509 BZX851509 CJT851509 CTP851509 DDL851509 DNH851509 DXD851509 EGZ851509 EQV851509 FAR851509 FKN851509 FUJ851509 GEF851509 GOB851509 GXX851509 HHT851509 HRP851509 IBL851509 ILH851509 IVD851509 JEZ851509 JOV851509 JYR851509 KIN851509 KSJ851509 LCF851509 LMB851509 LVX851509 MFT851509 MPP851509 MZL851509 NJH851509 NTD851509 OCZ851509 OMV851509 OWR851509 PGN851509 PQJ851509 QAF851509 QKB851509 QTX851509 RDT851509 RNP851509 RXL851509 SHH851509 SRD851509 TAZ851509 TKV851509 TUR851509 UEN851509 UOJ851509 UYF851509 VIB851509 VRX851509 WBT851509 WLP851509 WVL851509 J917045 IZ917045 SV917045 ACR917045 AMN917045 AWJ917045 BGF917045 BQB917045 BZX917045 CJT917045 CTP917045 DDL917045 DNH917045 DXD917045 EGZ917045 EQV917045 FAR917045 FKN917045 FUJ917045 GEF917045 GOB917045 GXX917045 HHT917045 HRP917045 IBL917045 ILH917045 IVD917045 JEZ917045 JOV917045 JYR917045 KIN917045 KSJ917045 LCF917045 LMB917045 LVX917045 MFT917045 MPP917045 MZL917045 NJH917045 NTD917045 OCZ917045 OMV917045 OWR917045 PGN917045 PQJ917045 QAF917045 QKB917045 QTX917045 RDT917045 RNP917045 RXL917045 SHH917045 SRD917045 TAZ917045 TKV917045 TUR917045 UEN917045 UOJ917045 UYF917045 VIB917045 VRX917045 WBT917045 WLP917045 WVL917045 J982581 IZ982581 SV982581 ACR982581 AMN982581 AWJ982581 BGF982581 BQB982581 BZX982581 CJT982581 CTP982581 DDL982581 DNH982581 DXD982581 EGZ982581 EQV982581 FAR982581 FKN982581 FUJ982581 GEF982581 GOB982581 GXX982581 HHT982581 HRP982581 IBL982581 ILH982581 IVD982581 JEZ982581 JOV982581 JYR982581 KIN982581 KSJ982581 LCF982581 LMB982581 LVX982581 MFT982581 MPP982581 MZL982581 NJH982581 NTD982581 OCZ982581 OMV982581 OWR982581 PGN982581 PQJ982581 QAF982581 QKB982581 QTX982581 RDT982581 RNP982581 RXL982581 SHH982581 SRD982581 TAZ982581 TKV982581 TUR982581 UEN982581 UOJ982581 UYF982581 VIB982581 VRX982581 WBT982581 WLP982581 WVL982581 J65135 IZ65135 SV65135 ACR65135 AMN65135 AWJ65135 BGF65135 BQB65135 BZX65135 CJT65135 CTP65135 DDL65135 DNH65135 DXD65135 EGZ65135 EQV65135 FAR65135 FKN65135 FUJ65135 GEF65135 GOB65135 GXX65135 HHT65135 HRP65135 IBL65135 ILH65135 IVD65135 JEZ65135 JOV65135 JYR65135 KIN65135 KSJ65135 LCF65135 LMB65135 LVX65135 MFT65135 MPP65135 MZL65135 NJH65135 NTD65135 OCZ65135 OMV65135 OWR65135 PGN65135 PQJ65135 QAF65135 QKB65135 QTX65135 RDT65135 RNP65135 RXL65135 SHH65135 SRD65135 TAZ65135 TKV65135 TUR65135 UEN65135 UOJ65135 UYF65135 VIB65135 VRX65135 WBT65135 WLP65135 WVL65135 J130671 IZ130671 SV130671 ACR130671 AMN130671 AWJ130671 BGF130671 BQB130671 BZX130671 CJT130671 CTP130671 DDL130671 DNH130671 DXD130671 EGZ130671 EQV130671 FAR130671 FKN130671 FUJ130671 GEF130671 GOB130671 GXX130671 HHT130671 HRP130671 IBL130671 ILH130671 IVD130671 JEZ130671 JOV130671 JYR130671 KIN130671 KSJ130671 LCF130671 LMB130671 LVX130671 MFT130671 MPP130671 MZL130671 NJH130671 NTD130671 OCZ130671 OMV130671 OWR130671 PGN130671 PQJ130671 QAF130671 QKB130671 QTX130671 RDT130671 RNP130671 RXL130671 SHH130671 SRD130671 TAZ130671 TKV130671 TUR130671 UEN130671 UOJ130671 UYF130671 VIB130671 VRX130671 WBT130671 WLP130671 WVL130671 J196207 IZ196207 SV196207 ACR196207 AMN196207 AWJ196207 BGF196207 BQB196207 BZX196207 CJT196207 CTP196207 DDL196207 DNH196207 DXD196207 EGZ196207 EQV196207 FAR196207 FKN196207 FUJ196207 GEF196207 GOB196207 GXX196207 HHT196207 HRP196207 IBL196207 ILH196207 IVD196207 JEZ196207 JOV196207 JYR196207 KIN196207 KSJ196207 LCF196207 LMB196207 LVX196207 MFT196207 MPP196207 MZL196207 NJH196207 NTD196207 OCZ196207 OMV196207 OWR196207 PGN196207 PQJ196207 QAF196207 QKB196207 QTX196207 RDT196207 RNP196207 RXL196207 SHH196207 SRD196207 TAZ196207 TKV196207 TUR196207 UEN196207 UOJ196207 UYF196207 VIB196207 VRX196207 WBT196207 WLP196207 WVL196207 J261743 IZ261743 SV261743 ACR261743 AMN261743 AWJ261743 BGF261743 BQB261743 BZX261743 CJT261743 CTP261743 DDL261743 DNH261743 DXD261743 EGZ261743 EQV261743 FAR261743 FKN261743 FUJ261743 GEF261743 GOB261743 GXX261743 HHT261743 HRP261743 IBL261743 ILH261743 IVD261743 JEZ261743 JOV261743 JYR261743 KIN261743 KSJ261743 LCF261743 LMB261743 LVX261743 MFT261743 MPP261743 MZL261743 NJH261743 NTD261743 OCZ261743 OMV261743 OWR261743 PGN261743 PQJ261743 QAF261743 QKB261743 QTX261743 RDT261743 RNP261743 RXL261743 SHH261743 SRD261743 TAZ261743 TKV261743 TUR261743 UEN261743 UOJ261743 UYF261743 VIB261743 VRX261743 WBT261743 WLP261743 WVL261743 J327279 IZ327279 SV327279 ACR327279 AMN327279 AWJ327279 BGF327279 BQB327279 BZX327279 CJT327279 CTP327279 DDL327279 DNH327279 DXD327279 EGZ327279 EQV327279 FAR327279 FKN327279 FUJ327279 GEF327279 GOB327279 GXX327279 HHT327279 HRP327279 IBL327279 ILH327279 IVD327279 JEZ327279 JOV327279 JYR327279 KIN327279 KSJ327279 LCF327279 LMB327279 LVX327279 MFT327279 MPP327279 MZL327279 NJH327279 NTD327279 OCZ327279 OMV327279 OWR327279 PGN327279 PQJ327279 QAF327279 QKB327279 QTX327279 RDT327279 RNP327279 RXL327279 SHH327279 SRD327279 TAZ327279 TKV327279 TUR327279 UEN327279 UOJ327279 UYF327279 VIB327279 VRX327279 WBT327279 WLP327279 WVL327279 J392815 IZ392815 SV392815 ACR392815 AMN392815 AWJ392815 BGF392815 BQB392815 BZX392815 CJT392815 CTP392815 DDL392815 DNH392815 DXD392815 EGZ392815 EQV392815 FAR392815 FKN392815 FUJ392815 GEF392815 GOB392815 GXX392815 HHT392815 HRP392815 IBL392815 ILH392815 IVD392815 JEZ392815 JOV392815 JYR392815 KIN392815 KSJ392815 LCF392815 LMB392815 LVX392815 MFT392815 MPP392815 MZL392815 NJH392815 NTD392815 OCZ392815 OMV392815 OWR392815 PGN392815 PQJ392815 QAF392815 QKB392815 QTX392815 RDT392815 RNP392815 RXL392815 SHH392815 SRD392815 TAZ392815 TKV392815 TUR392815 UEN392815 UOJ392815 UYF392815 VIB392815 VRX392815 WBT392815 WLP392815 WVL392815 J458351 IZ458351 SV458351 ACR458351 AMN458351 AWJ458351 BGF458351 BQB458351 BZX458351 CJT458351 CTP458351 DDL458351 DNH458351 DXD458351 EGZ458351 EQV458351 FAR458351 FKN458351 FUJ458351 GEF458351 GOB458351 GXX458351 HHT458351 HRP458351 IBL458351 ILH458351 IVD458351 JEZ458351 JOV458351 JYR458351 KIN458351 KSJ458351 LCF458351 LMB458351 LVX458351 MFT458351 MPP458351 MZL458351 NJH458351 NTD458351 OCZ458351 OMV458351 OWR458351 PGN458351 PQJ458351 QAF458351 QKB458351 QTX458351 RDT458351 RNP458351 RXL458351 SHH458351 SRD458351 TAZ458351 TKV458351 TUR458351 UEN458351 UOJ458351 UYF458351 VIB458351 VRX458351 WBT458351 WLP458351 WVL458351 J523887 IZ523887 SV523887 ACR523887 AMN523887 AWJ523887 BGF523887 BQB523887 BZX523887 CJT523887 CTP523887 DDL523887 DNH523887 DXD523887 EGZ523887 EQV523887 FAR523887 FKN523887 FUJ523887 GEF523887 GOB523887 GXX523887 HHT523887 HRP523887 IBL523887 ILH523887 IVD523887 JEZ523887 JOV523887 JYR523887 KIN523887 KSJ523887 LCF523887 LMB523887 LVX523887 MFT523887 MPP523887 MZL523887 NJH523887 NTD523887 OCZ523887 OMV523887 OWR523887 PGN523887 PQJ523887 QAF523887 QKB523887 QTX523887 RDT523887 RNP523887 RXL523887 SHH523887 SRD523887 TAZ523887 TKV523887 TUR523887 UEN523887 UOJ523887 UYF523887 VIB523887 VRX523887 WBT523887 WLP523887 WVL523887 J589423 IZ589423 SV589423 ACR589423 AMN589423 AWJ589423 BGF589423 BQB589423 BZX589423 CJT589423 CTP589423 DDL589423 DNH589423 DXD589423 EGZ589423 EQV589423 FAR589423 FKN589423 FUJ589423 GEF589423 GOB589423 GXX589423 HHT589423 HRP589423 IBL589423 ILH589423 IVD589423 JEZ589423 JOV589423 JYR589423 KIN589423 KSJ589423 LCF589423 LMB589423 LVX589423 MFT589423 MPP589423 MZL589423 NJH589423 NTD589423 OCZ589423 OMV589423 OWR589423 PGN589423 PQJ589423 QAF589423 QKB589423 QTX589423 RDT589423 RNP589423 RXL589423 SHH589423 SRD589423 TAZ589423 TKV589423 TUR589423 UEN589423 UOJ589423 UYF589423 VIB589423 VRX589423 WBT589423 WLP589423 WVL589423 J654959 IZ654959 SV654959 ACR654959 AMN654959 AWJ654959 BGF654959 BQB654959 BZX654959 CJT654959 CTP654959 DDL654959 DNH654959 DXD654959 EGZ654959 EQV654959 FAR654959 FKN654959 FUJ654959 GEF654959 GOB654959 GXX654959 HHT654959 HRP654959 IBL654959 ILH654959 IVD654959 JEZ654959 JOV654959 JYR654959 KIN654959 KSJ654959 LCF654959 LMB654959 LVX654959 MFT654959 MPP654959 MZL654959 NJH654959 NTD654959 OCZ654959 OMV654959 OWR654959 PGN654959 PQJ654959 QAF654959 QKB654959 QTX654959 RDT654959 RNP654959 RXL654959 SHH654959 SRD654959 TAZ654959 TKV654959 TUR654959 UEN654959 UOJ654959 UYF654959 VIB654959 VRX654959 WBT654959 WLP654959 WVL654959 J720495 IZ720495 SV720495 ACR720495 AMN720495 AWJ720495 BGF720495 BQB720495 BZX720495 CJT720495 CTP720495 DDL720495 DNH720495 DXD720495 EGZ720495 EQV720495 FAR720495 FKN720495 FUJ720495 GEF720495 GOB720495 GXX720495 HHT720495 HRP720495 IBL720495 ILH720495 IVD720495 JEZ720495 JOV720495 JYR720495 KIN720495 KSJ720495 LCF720495 LMB720495 LVX720495 MFT720495 MPP720495 MZL720495 NJH720495 NTD720495 OCZ720495 OMV720495 OWR720495 PGN720495 PQJ720495 QAF720495 QKB720495 QTX720495 RDT720495 RNP720495 RXL720495 SHH720495 SRD720495 TAZ720495 TKV720495 TUR720495 UEN720495 UOJ720495 UYF720495 VIB720495 VRX720495 WBT720495 WLP720495 WVL720495 J786031 IZ786031 SV786031 ACR786031 AMN786031 AWJ786031 BGF786031 BQB786031 BZX786031 CJT786031 CTP786031 DDL786031 DNH786031 DXD786031 EGZ786031 EQV786031 FAR786031 FKN786031 FUJ786031 GEF786031 GOB786031 GXX786031 HHT786031 HRP786031 IBL786031 ILH786031 IVD786031 JEZ786031 JOV786031 JYR786031 KIN786031 KSJ786031 LCF786031 LMB786031 LVX786031 MFT786031 MPP786031 MZL786031 NJH786031 NTD786031 OCZ786031 OMV786031 OWR786031 PGN786031 PQJ786031 QAF786031 QKB786031 QTX786031 RDT786031 RNP786031 RXL786031 SHH786031 SRD786031 TAZ786031 TKV786031 TUR786031 UEN786031 UOJ786031 UYF786031 VIB786031 VRX786031 WBT786031 WLP786031 WVL786031 J851567 IZ851567 SV851567 ACR851567 AMN851567 AWJ851567 BGF851567 BQB851567 BZX851567 CJT851567 CTP851567 DDL851567 DNH851567 DXD851567 EGZ851567 EQV851567 FAR851567 FKN851567 FUJ851567 GEF851567 GOB851567 GXX851567 HHT851567 HRP851567 IBL851567 ILH851567 IVD851567 JEZ851567 JOV851567 JYR851567 KIN851567 KSJ851567 LCF851567 LMB851567 LVX851567 MFT851567 MPP851567 MZL851567 NJH851567 NTD851567 OCZ851567 OMV851567 OWR851567 PGN851567 PQJ851567 QAF851567 QKB851567 QTX851567 RDT851567 RNP851567 RXL851567 SHH851567 SRD851567 TAZ851567 TKV851567 TUR851567 UEN851567 UOJ851567 UYF851567 VIB851567 VRX851567 WBT851567 WLP851567 WVL851567 J917103 IZ917103 SV917103 ACR917103 AMN917103 AWJ917103 BGF917103 BQB917103 BZX917103 CJT917103 CTP917103 DDL917103 DNH917103 DXD917103 EGZ917103 EQV917103 FAR917103 FKN917103 FUJ917103 GEF917103 GOB917103 GXX917103 HHT917103 HRP917103 IBL917103 ILH917103 IVD917103 JEZ917103 JOV917103 JYR917103 KIN917103 KSJ917103 LCF917103 LMB917103 LVX917103 MFT917103 MPP917103 MZL917103 NJH917103 NTD917103 OCZ917103 OMV917103 OWR917103 PGN917103 PQJ917103 QAF917103 QKB917103 QTX917103 RDT917103 RNP917103 RXL917103 SHH917103 SRD917103 TAZ917103 TKV917103 TUR917103 UEN917103 UOJ917103 UYF917103 VIB917103 VRX917103 WBT917103 WLP917103 WVL917103 J982639 IZ982639 SV982639 ACR982639 AMN982639 AWJ982639 BGF982639 BQB982639 BZX982639 CJT982639 CTP982639 DDL982639 DNH982639 DXD982639 EGZ982639 EQV982639 FAR982639 FKN982639 FUJ982639 GEF982639 GOB982639 GXX982639 HHT982639 HRP982639 IBL982639 ILH982639 IVD982639 JEZ982639 JOV982639 JYR982639 KIN982639 KSJ982639 LCF982639 LMB982639 LVX982639 MFT982639 MPP982639 MZL982639 NJH982639 NTD982639 OCZ982639 OMV982639 OWR982639 PGN982639 PQJ982639 QAF982639 QKB982639 QTX982639 RDT982639 RNP982639 RXL982639 SHH982639 SRD982639 TAZ982639 TKV982639 TUR982639 UEN982639 UOJ982639 UYF982639 VIB982639 VRX982639 WBT982639 WLP982639 WVL982639 J64610 IZ64610 SV64610 ACR64610 AMN64610 AWJ64610 BGF64610 BQB64610 BZX64610 CJT64610 CTP64610 DDL64610 DNH64610 DXD64610 EGZ64610 EQV64610 FAR64610 FKN64610 FUJ64610 GEF64610 GOB64610 GXX64610 HHT64610 HRP64610 IBL64610 ILH64610 IVD64610 JEZ64610 JOV64610 JYR64610 KIN64610 KSJ64610 LCF64610 LMB64610 LVX64610 MFT64610 MPP64610 MZL64610 NJH64610 NTD64610 OCZ64610 OMV64610 OWR64610 PGN64610 PQJ64610 QAF64610 QKB64610 QTX64610 RDT64610 RNP64610 RXL64610 SHH64610 SRD64610 TAZ64610 TKV64610 TUR64610 UEN64610 UOJ64610 UYF64610 VIB64610 VRX64610 WBT64610 WLP64610 WVL64610 J130146 IZ130146 SV130146 ACR130146 AMN130146 AWJ130146 BGF130146 BQB130146 BZX130146 CJT130146 CTP130146 DDL130146 DNH130146 DXD130146 EGZ130146 EQV130146 FAR130146 FKN130146 FUJ130146 GEF130146 GOB130146 GXX130146 HHT130146 HRP130146 IBL130146 ILH130146 IVD130146 JEZ130146 JOV130146 JYR130146 KIN130146 KSJ130146 LCF130146 LMB130146 LVX130146 MFT130146 MPP130146 MZL130146 NJH130146 NTD130146 OCZ130146 OMV130146 OWR130146 PGN130146 PQJ130146 QAF130146 QKB130146 QTX130146 RDT130146 RNP130146 RXL130146 SHH130146 SRD130146 TAZ130146 TKV130146 TUR130146 UEN130146 UOJ130146 UYF130146 VIB130146 VRX130146 WBT130146 WLP130146 WVL130146 J195682 IZ195682 SV195682 ACR195682 AMN195682 AWJ195682 BGF195682 BQB195682 BZX195682 CJT195682 CTP195682 DDL195682 DNH195682 DXD195682 EGZ195682 EQV195682 FAR195682 FKN195682 FUJ195682 GEF195682 GOB195682 GXX195682 HHT195682 HRP195682 IBL195682 ILH195682 IVD195682 JEZ195682 JOV195682 JYR195682 KIN195682 KSJ195682 LCF195682 LMB195682 LVX195682 MFT195682 MPP195682 MZL195682 NJH195682 NTD195682 OCZ195682 OMV195682 OWR195682 PGN195682 PQJ195682 QAF195682 QKB195682 QTX195682 RDT195682 RNP195682 RXL195682 SHH195682 SRD195682 TAZ195682 TKV195682 TUR195682 UEN195682 UOJ195682 UYF195682 VIB195682 VRX195682 WBT195682 WLP195682 WVL195682 J261218 IZ261218 SV261218 ACR261218 AMN261218 AWJ261218 BGF261218 BQB261218 BZX261218 CJT261218 CTP261218 DDL261218 DNH261218 DXD261218 EGZ261218 EQV261218 FAR261218 FKN261218 FUJ261218 GEF261218 GOB261218 GXX261218 HHT261218 HRP261218 IBL261218 ILH261218 IVD261218 JEZ261218 JOV261218 JYR261218 KIN261218 KSJ261218 LCF261218 LMB261218 LVX261218 MFT261218 MPP261218 MZL261218 NJH261218 NTD261218 OCZ261218 OMV261218 OWR261218 PGN261218 PQJ261218 QAF261218 QKB261218 QTX261218 RDT261218 RNP261218 RXL261218 SHH261218 SRD261218 TAZ261218 TKV261218 TUR261218 UEN261218 UOJ261218 UYF261218 VIB261218 VRX261218 WBT261218 WLP261218 WVL261218 J326754 IZ326754 SV326754 ACR326754 AMN326754 AWJ326754 BGF326754 BQB326754 BZX326754 CJT326754 CTP326754 DDL326754 DNH326754 DXD326754 EGZ326754 EQV326754 FAR326754 FKN326754 FUJ326754 GEF326754 GOB326754 GXX326754 HHT326754 HRP326754 IBL326754 ILH326754 IVD326754 JEZ326754 JOV326754 JYR326754 KIN326754 KSJ326754 LCF326754 LMB326754 LVX326754 MFT326754 MPP326754 MZL326754 NJH326754 NTD326754 OCZ326754 OMV326754 OWR326754 PGN326754 PQJ326754 QAF326754 QKB326754 QTX326754 RDT326754 RNP326754 RXL326754 SHH326754 SRD326754 TAZ326754 TKV326754 TUR326754 UEN326754 UOJ326754 UYF326754 VIB326754 VRX326754 WBT326754 WLP326754 WVL326754 J392290 IZ392290 SV392290 ACR392290 AMN392290 AWJ392290 BGF392290 BQB392290 BZX392290 CJT392290 CTP392290 DDL392290 DNH392290 DXD392290 EGZ392290 EQV392290 FAR392290 FKN392290 FUJ392290 GEF392290 GOB392290 GXX392290 HHT392290 HRP392290 IBL392290 ILH392290 IVD392290 JEZ392290 JOV392290 JYR392290 KIN392290 KSJ392290 LCF392290 LMB392290 LVX392290 MFT392290 MPP392290 MZL392290 NJH392290 NTD392290 OCZ392290 OMV392290 OWR392290 PGN392290 PQJ392290 QAF392290 QKB392290 QTX392290 RDT392290 RNP392290 RXL392290 SHH392290 SRD392290 TAZ392290 TKV392290 TUR392290 UEN392290 UOJ392290 UYF392290 VIB392290 VRX392290 WBT392290 WLP392290 WVL392290 J457826 IZ457826 SV457826 ACR457826 AMN457826 AWJ457826 BGF457826 BQB457826 BZX457826 CJT457826 CTP457826 DDL457826 DNH457826 DXD457826 EGZ457826 EQV457826 FAR457826 FKN457826 FUJ457826 GEF457826 GOB457826 GXX457826 HHT457826 HRP457826 IBL457826 ILH457826 IVD457826 JEZ457826 JOV457826 JYR457826 KIN457826 KSJ457826 LCF457826 LMB457826 LVX457826 MFT457826 MPP457826 MZL457826 NJH457826 NTD457826 OCZ457826 OMV457826 OWR457826 PGN457826 PQJ457826 QAF457826 QKB457826 QTX457826 RDT457826 RNP457826 RXL457826 SHH457826 SRD457826 TAZ457826 TKV457826 TUR457826 UEN457826 UOJ457826 UYF457826 VIB457826 VRX457826 WBT457826 WLP457826 WVL457826 J523362 IZ523362 SV523362 ACR523362 AMN523362 AWJ523362 BGF523362 BQB523362 BZX523362 CJT523362 CTP523362 DDL523362 DNH523362 DXD523362 EGZ523362 EQV523362 FAR523362 FKN523362 FUJ523362 GEF523362 GOB523362 GXX523362 HHT523362 HRP523362 IBL523362 ILH523362 IVD523362 JEZ523362 JOV523362 JYR523362 KIN523362 KSJ523362 LCF523362 LMB523362 LVX523362 MFT523362 MPP523362 MZL523362 NJH523362 NTD523362 OCZ523362 OMV523362 OWR523362 PGN523362 PQJ523362 QAF523362 QKB523362 QTX523362 RDT523362 RNP523362 RXL523362 SHH523362 SRD523362 TAZ523362 TKV523362 TUR523362 UEN523362 UOJ523362 UYF523362 VIB523362 VRX523362 WBT523362 WLP523362 WVL523362 J588898 IZ588898 SV588898 ACR588898 AMN588898 AWJ588898 BGF588898 BQB588898 BZX588898 CJT588898 CTP588898 DDL588898 DNH588898 DXD588898 EGZ588898 EQV588898 FAR588898 FKN588898 FUJ588898 GEF588898 GOB588898 GXX588898 HHT588898 HRP588898 IBL588898 ILH588898 IVD588898 JEZ588898 JOV588898 JYR588898 KIN588898 KSJ588898 LCF588898 LMB588898 LVX588898 MFT588898 MPP588898 MZL588898 NJH588898 NTD588898 OCZ588898 OMV588898 OWR588898 PGN588898 PQJ588898 QAF588898 QKB588898 QTX588898 RDT588898 RNP588898 RXL588898 SHH588898 SRD588898 TAZ588898 TKV588898 TUR588898 UEN588898 UOJ588898 UYF588898 VIB588898 VRX588898 WBT588898 WLP588898 WVL588898 J654434 IZ654434 SV654434 ACR654434 AMN654434 AWJ654434 BGF654434 BQB654434 BZX654434 CJT654434 CTP654434 DDL654434 DNH654434 DXD654434 EGZ654434 EQV654434 FAR654434 FKN654434 FUJ654434 GEF654434 GOB654434 GXX654434 HHT654434 HRP654434 IBL654434 ILH654434 IVD654434 JEZ654434 JOV654434 JYR654434 KIN654434 KSJ654434 LCF654434 LMB654434 LVX654434 MFT654434 MPP654434 MZL654434 NJH654434 NTD654434 OCZ654434 OMV654434 OWR654434 PGN654434 PQJ654434 QAF654434 QKB654434 QTX654434 RDT654434 RNP654434 RXL654434 SHH654434 SRD654434 TAZ654434 TKV654434 TUR654434 UEN654434 UOJ654434 UYF654434 VIB654434 VRX654434 WBT654434 WLP654434 WVL654434 J719970 IZ719970 SV719970 ACR719970 AMN719970 AWJ719970 BGF719970 BQB719970 BZX719970 CJT719970 CTP719970 DDL719970 DNH719970 DXD719970 EGZ719970 EQV719970 FAR719970 FKN719970 FUJ719970 GEF719970 GOB719970 GXX719970 HHT719970 HRP719970 IBL719970 ILH719970 IVD719970 JEZ719970 JOV719970 JYR719970 KIN719970 KSJ719970 LCF719970 LMB719970 LVX719970 MFT719970 MPP719970 MZL719970 NJH719970 NTD719970 OCZ719970 OMV719970 OWR719970 PGN719970 PQJ719970 QAF719970 QKB719970 QTX719970 RDT719970 RNP719970 RXL719970 SHH719970 SRD719970 TAZ719970 TKV719970 TUR719970 UEN719970 UOJ719970 UYF719970 VIB719970 VRX719970 WBT719970 WLP719970 WVL719970 J785506 IZ785506 SV785506 ACR785506 AMN785506 AWJ785506 BGF785506 BQB785506 BZX785506 CJT785506 CTP785506 DDL785506 DNH785506 DXD785506 EGZ785506 EQV785506 FAR785506 FKN785506 FUJ785506 GEF785506 GOB785506 GXX785506 HHT785506 HRP785506 IBL785506 ILH785506 IVD785506 JEZ785506 JOV785506 JYR785506 KIN785506 KSJ785506 LCF785506 LMB785506 LVX785506 MFT785506 MPP785506 MZL785506 NJH785506 NTD785506 OCZ785506 OMV785506 OWR785506 PGN785506 PQJ785506 QAF785506 QKB785506 QTX785506 RDT785506 RNP785506 RXL785506 SHH785506 SRD785506 TAZ785506 TKV785506 TUR785506 UEN785506 UOJ785506 UYF785506 VIB785506 VRX785506 WBT785506 WLP785506 WVL785506 J851042 IZ851042 SV851042 ACR851042 AMN851042 AWJ851042 BGF851042 BQB851042 BZX851042 CJT851042 CTP851042 DDL851042 DNH851042 DXD851042 EGZ851042 EQV851042 FAR851042 FKN851042 FUJ851042 GEF851042 GOB851042 GXX851042 HHT851042 HRP851042 IBL851042 ILH851042 IVD851042 JEZ851042 JOV851042 JYR851042 KIN851042 KSJ851042 LCF851042 LMB851042 LVX851042 MFT851042 MPP851042 MZL851042 NJH851042 NTD851042 OCZ851042 OMV851042 OWR851042 PGN851042 PQJ851042 QAF851042 QKB851042 QTX851042 RDT851042 RNP851042 RXL851042 SHH851042 SRD851042 TAZ851042 TKV851042 TUR851042 UEN851042 UOJ851042 UYF851042 VIB851042 VRX851042 WBT851042 WLP851042 WVL851042 J916578 IZ916578 SV916578 ACR916578 AMN916578 AWJ916578 BGF916578 BQB916578 BZX916578 CJT916578 CTP916578 DDL916578 DNH916578 DXD916578 EGZ916578 EQV916578 FAR916578 FKN916578 FUJ916578 GEF916578 GOB916578 GXX916578 HHT916578 HRP916578 IBL916578 ILH916578 IVD916578 JEZ916578 JOV916578 JYR916578 KIN916578 KSJ916578 LCF916578 LMB916578 LVX916578 MFT916578 MPP916578 MZL916578 NJH916578 NTD916578 OCZ916578 OMV916578 OWR916578 PGN916578 PQJ916578 QAF916578 QKB916578 QTX916578 RDT916578 RNP916578 RXL916578 SHH916578 SRD916578 TAZ916578 TKV916578 TUR916578 UEN916578 UOJ916578 UYF916578 VIB916578 VRX916578 WBT916578 WLP916578 WVL916578 J982114 IZ982114 SV982114 ACR982114 AMN982114 AWJ982114 BGF982114 BQB982114 BZX982114 CJT982114 CTP982114 DDL982114 DNH982114 DXD982114 EGZ982114 EQV982114 FAR982114 FKN982114 FUJ982114 GEF982114 GOB982114 GXX982114 HHT982114 HRP982114 IBL982114 ILH982114 IVD982114 JEZ982114 JOV982114 JYR982114 KIN982114 KSJ982114 LCF982114 LMB982114 LVX982114 MFT982114 MPP982114 MZL982114 NJH982114 NTD982114 OCZ982114 OMV982114 OWR982114 PGN982114 PQJ982114 QAF982114 QKB982114 QTX982114 RDT982114 RNP982114 RXL982114 SHH982114 SRD982114 TAZ982114 TKV982114 TUR982114 UEN982114 UOJ982114 UYF982114 VIB982114 VRX982114 WBT982114 WLP982114 WVL982114 J64901 IZ64901 SV64901 ACR64901 AMN64901 AWJ64901 BGF64901 BQB64901 BZX64901 CJT64901 CTP64901 DDL64901 DNH64901 DXD64901 EGZ64901 EQV64901 FAR64901 FKN64901 FUJ64901 GEF64901 GOB64901 GXX64901 HHT64901 HRP64901 IBL64901 ILH64901 IVD64901 JEZ64901 JOV64901 JYR64901 KIN64901 KSJ64901 LCF64901 LMB64901 LVX64901 MFT64901 MPP64901 MZL64901 NJH64901 NTD64901 OCZ64901 OMV64901 OWR64901 PGN64901 PQJ64901 QAF64901 QKB64901 QTX64901 RDT64901 RNP64901 RXL64901 SHH64901 SRD64901 TAZ64901 TKV64901 TUR64901 UEN64901 UOJ64901 UYF64901 VIB64901 VRX64901 WBT64901 WLP64901 WVL64901 J130437 IZ130437 SV130437 ACR130437 AMN130437 AWJ130437 BGF130437 BQB130437 BZX130437 CJT130437 CTP130437 DDL130437 DNH130437 DXD130437 EGZ130437 EQV130437 FAR130437 FKN130437 FUJ130437 GEF130437 GOB130437 GXX130437 HHT130437 HRP130437 IBL130437 ILH130437 IVD130437 JEZ130437 JOV130437 JYR130437 KIN130437 KSJ130437 LCF130437 LMB130437 LVX130437 MFT130437 MPP130437 MZL130437 NJH130437 NTD130437 OCZ130437 OMV130437 OWR130437 PGN130437 PQJ130437 QAF130437 QKB130437 QTX130437 RDT130437 RNP130437 RXL130437 SHH130437 SRD130437 TAZ130437 TKV130437 TUR130437 UEN130437 UOJ130437 UYF130437 VIB130437 VRX130437 WBT130437 WLP130437 WVL130437 J195973 IZ195973 SV195973 ACR195973 AMN195973 AWJ195973 BGF195973 BQB195973 BZX195973 CJT195973 CTP195973 DDL195973 DNH195973 DXD195973 EGZ195973 EQV195973 FAR195973 FKN195973 FUJ195973 GEF195973 GOB195973 GXX195973 HHT195973 HRP195973 IBL195973 ILH195973 IVD195973 JEZ195973 JOV195973 JYR195973 KIN195973 KSJ195973 LCF195973 LMB195973 LVX195973 MFT195973 MPP195973 MZL195973 NJH195973 NTD195973 OCZ195973 OMV195973 OWR195973 PGN195973 PQJ195973 QAF195973 QKB195973 QTX195973 RDT195973 RNP195973 RXL195973 SHH195973 SRD195973 TAZ195973 TKV195973 TUR195973 UEN195973 UOJ195973 UYF195973 VIB195973 VRX195973 WBT195973 WLP195973 WVL195973 J261509 IZ261509 SV261509 ACR261509 AMN261509 AWJ261509 BGF261509 BQB261509 BZX261509 CJT261509 CTP261509 DDL261509 DNH261509 DXD261509 EGZ261509 EQV261509 FAR261509 FKN261509 FUJ261509 GEF261509 GOB261509 GXX261509 HHT261509 HRP261509 IBL261509 ILH261509 IVD261509 JEZ261509 JOV261509 JYR261509 KIN261509 KSJ261509 LCF261509 LMB261509 LVX261509 MFT261509 MPP261509 MZL261509 NJH261509 NTD261509 OCZ261509 OMV261509 OWR261509 PGN261509 PQJ261509 QAF261509 QKB261509 QTX261509 RDT261509 RNP261509 RXL261509 SHH261509 SRD261509 TAZ261509 TKV261509 TUR261509 UEN261509 UOJ261509 UYF261509 VIB261509 VRX261509 WBT261509 WLP261509 WVL261509 J327045 IZ327045 SV327045 ACR327045 AMN327045 AWJ327045 BGF327045 BQB327045 BZX327045 CJT327045 CTP327045 DDL327045 DNH327045 DXD327045 EGZ327045 EQV327045 FAR327045 FKN327045 FUJ327045 GEF327045 GOB327045 GXX327045 HHT327045 HRP327045 IBL327045 ILH327045 IVD327045 JEZ327045 JOV327045 JYR327045 KIN327045 KSJ327045 LCF327045 LMB327045 LVX327045 MFT327045 MPP327045 MZL327045 NJH327045 NTD327045 OCZ327045 OMV327045 OWR327045 PGN327045 PQJ327045 QAF327045 QKB327045 QTX327045 RDT327045 RNP327045 RXL327045 SHH327045 SRD327045 TAZ327045 TKV327045 TUR327045 UEN327045 UOJ327045 UYF327045 VIB327045 VRX327045 WBT327045 WLP327045 WVL327045 J392581 IZ392581 SV392581 ACR392581 AMN392581 AWJ392581 BGF392581 BQB392581 BZX392581 CJT392581 CTP392581 DDL392581 DNH392581 DXD392581 EGZ392581 EQV392581 FAR392581 FKN392581 FUJ392581 GEF392581 GOB392581 GXX392581 HHT392581 HRP392581 IBL392581 ILH392581 IVD392581 JEZ392581 JOV392581 JYR392581 KIN392581 KSJ392581 LCF392581 LMB392581 LVX392581 MFT392581 MPP392581 MZL392581 NJH392581 NTD392581 OCZ392581 OMV392581 OWR392581 PGN392581 PQJ392581 QAF392581 QKB392581 QTX392581 RDT392581 RNP392581 RXL392581 SHH392581 SRD392581 TAZ392581 TKV392581 TUR392581 UEN392581 UOJ392581 UYF392581 VIB392581 VRX392581 WBT392581 WLP392581 WVL392581 J458117 IZ458117 SV458117 ACR458117 AMN458117 AWJ458117 BGF458117 BQB458117 BZX458117 CJT458117 CTP458117 DDL458117 DNH458117 DXD458117 EGZ458117 EQV458117 FAR458117 FKN458117 FUJ458117 GEF458117 GOB458117 GXX458117 HHT458117 HRP458117 IBL458117 ILH458117 IVD458117 JEZ458117 JOV458117 JYR458117 KIN458117 KSJ458117 LCF458117 LMB458117 LVX458117 MFT458117 MPP458117 MZL458117 NJH458117 NTD458117 OCZ458117 OMV458117 OWR458117 PGN458117 PQJ458117 QAF458117 QKB458117 QTX458117 RDT458117 RNP458117 RXL458117 SHH458117 SRD458117 TAZ458117 TKV458117 TUR458117 UEN458117 UOJ458117 UYF458117 VIB458117 VRX458117 WBT458117 WLP458117 WVL458117 J523653 IZ523653 SV523653 ACR523653 AMN523653 AWJ523653 BGF523653 BQB523653 BZX523653 CJT523653 CTP523653 DDL523653 DNH523653 DXD523653 EGZ523653 EQV523653 FAR523653 FKN523653 FUJ523653 GEF523653 GOB523653 GXX523653 HHT523653 HRP523653 IBL523653 ILH523653 IVD523653 JEZ523653 JOV523653 JYR523653 KIN523653 KSJ523653 LCF523653 LMB523653 LVX523653 MFT523653 MPP523653 MZL523653 NJH523653 NTD523653 OCZ523653 OMV523653 OWR523653 PGN523653 PQJ523653 QAF523653 QKB523653 QTX523653 RDT523653 RNP523653 RXL523653 SHH523653 SRD523653 TAZ523653 TKV523653 TUR523653 UEN523653 UOJ523653 UYF523653 VIB523653 VRX523653 WBT523653 WLP523653 WVL523653 J589189 IZ589189 SV589189 ACR589189 AMN589189 AWJ589189 BGF589189 BQB589189 BZX589189 CJT589189 CTP589189 DDL589189 DNH589189 DXD589189 EGZ589189 EQV589189 FAR589189 FKN589189 FUJ589189 GEF589189 GOB589189 GXX589189 HHT589189 HRP589189 IBL589189 ILH589189 IVD589189 JEZ589189 JOV589189 JYR589189 KIN589189 KSJ589189 LCF589189 LMB589189 LVX589189 MFT589189 MPP589189 MZL589189 NJH589189 NTD589189 OCZ589189 OMV589189 OWR589189 PGN589189 PQJ589189 QAF589189 QKB589189 QTX589189 RDT589189 RNP589189 RXL589189 SHH589189 SRD589189 TAZ589189 TKV589189 TUR589189 UEN589189 UOJ589189 UYF589189 VIB589189 VRX589189 WBT589189 WLP589189 WVL589189 J654725 IZ654725 SV654725 ACR654725 AMN654725 AWJ654725 BGF654725 BQB654725 BZX654725 CJT654725 CTP654725 DDL654725 DNH654725 DXD654725 EGZ654725 EQV654725 FAR654725 FKN654725 FUJ654725 GEF654725 GOB654725 GXX654725 HHT654725 HRP654725 IBL654725 ILH654725 IVD654725 JEZ654725 JOV654725 JYR654725 KIN654725 KSJ654725 LCF654725 LMB654725 LVX654725 MFT654725 MPP654725 MZL654725 NJH654725 NTD654725 OCZ654725 OMV654725 OWR654725 PGN654725 PQJ654725 QAF654725 QKB654725 QTX654725 RDT654725 RNP654725 RXL654725 SHH654725 SRD654725 TAZ654725 TKV654725 TUR654725 UEN654725 UOJ654725 UYF654725 VIB654725 VRX654725 WBT654725 WLP654725 WVL654725 J720261 IZ720261 SV720261 ACR720261 AMN720261 AWJ720261 BGF720261 BQB720261 BZX720261 CJT720261 CTP720261 DDL720261 DNH720261 DXD720261 EGZ720261 EQV720261 FAR720261 FKN720261 FUJ720261 GEF720261 GOB720261 GXX720261 HHT720261 HRP720261 IBL720261 ILH720261 IVD720261 JEZ720261 JOV720261 JYR720261 KIN720261 KSJ720261 LCF720261 LMB720261 LVX720261 MFT720261 MPP720261 MZL720261 NJH720261 NTD720261 OCZ720261 OMV720261 OWR720261 PGN720261 PQJ720261 QAF720261 QKB720261 QTX720261 RDT720261 RNP720261 RXL720261 SHH720261 SRD720261 TAZ720261 TKV720261 TUR720261 UEN720261 UOJ720261 UYF720261 VIB720261 VRX720261 WBT720261 WLP720261 WVL720261 J785797 IZ785797 SV785797 ACR785797 AMN785797 AWJ785797 BGF785797 BQB785797 BZX785797 CJT785797 CTP785797 DDL785797 DNH785797 DXD785797 EGZ785797 EQV785797 FAR785797 FKN785797 FUJ785797 GEF785797 GOB785797 GXX785797 HHT785797 HRP785797 IBL785797 ILH785797 IVD785797 JEZ785797 JOV785797 JYR785797 KIN785797 KSJ785797 LCF785797 LMB785797 LVX785797 MFT785797 MPP785797 MZL785797 NJH785797 NTD785797 OCZ785797 OMV785797 OWR785797 PGN785797 PQJ785797 QAF785797 QKB785797 QTX785797 RDT785797 RNP785797 RXL785797 SHH785797 SRD785797 TAZ785797 TKV785797 TUR785797 UEN785797 UOJ785797 UYF785797 VIB785797 VRX785797 WBT785797 WLP785797 WVL785797 J851333 IZ851333 SV851333 ACR851333 AMN851333 AWJ851333 BGF851333 BQB851333 BZX851333 CJT851333 CTP851333 DDL851333 DNH851333 DXD851333 EGZ851333 EQV851333 FAR851333 FKN851333 FUJ851333 GEF851333 GOB851333 GXX851333 HHT851333 HRP851333 IBL851333 ILH851333 IVD851333 JEZ851333 JOV851333 JYR851333 KIN851333 KSJ851333 LCF851333 LMB851333 LVX851333 MFT851333 MPP851333 MZL851333 NJH851333 NTD851333 OCZ851333 OMV851333 OWR851333 PGN851333 PQJ851333 QAF851333 QKB851333 QTX851333 RDT851333 RNP851333 RXL851333 SHH851333 SRD851333 TAZ851333 TKV851333 TUR851333 UEN851333 UOJ851333 UYF851333 VIB851333 VRX851333 WBT851333 WLP851333 WVL851333 J916869 IZ916869 SV916869 ACR916869 AMN916869 AWJ916869 BGF916869 BQB916869 BZX916869 CJT916869 CTP916869 DDL916869 DNH916869 DXD916869 EGZ916869 EQV916869 FAR916869 FKN916869 FUJ916869 GEF916869 GOB916869 GXX916869 HHT916869 HRP916869 IBL916869 ILH916869 IVD916869 JEZ916869 JOV916869 JYR916869 KIN916869 KSJ916869 LCF916869 LMB916869 LVX916869 MFT916869 MPP916869 MZL916869 NJH916869 NTD916869 OCZ916869 OMV916869 OWR916869 PGN916869 PQJ916869 QAF916869 QKB916869 QTX916869 RDT916869 RNP916869 RXL916869 SHH916869 SRD916869 TAZ916869 TKV916869 TUR916869 UEN916869 UOJ916869 UYF916869 VIB916869 VRX916869 WBT916869 WLP916869 WVL916869 J982405 IZ982405 SV982405 ACR982405 AMN982405 AWJ982405 BGF982405 BQB982405 BZX982405 CJT982405 CTP982405 DDL982405 DNH982405 DXD982405 EGZ982405 EQV982405 FAR982405 FKN982405 FUJ982405 GEF982405 GOB982405 GXX982405 HHT982405 HRP982405 IBL982405 ILH982405 IVD982405 JEZ982405 JOV982405 JYR982405 KIN982405 KSJ982405 LCF982405 LMB982405 LVX982405 MFT982405 MPP982405 MZL982405 NJH982405 NTD982405 OCZ982405 OMV982405 OWR982405 PGN982405 PQJ982405 QAF982405 QKB982405 QTX982405 RDT982405 RNP982405 RXL982405 SHH982405 SRD982405 TAZ982405 TKV982405 TUR982405 UEN982405 UOJ982405 UYF982405 VIB982405 VRX982405 WBT982405 WLP982405 WVL982405 J65540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J131076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J196612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J262148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J327684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J393220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J458756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J524292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J589828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J655364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J720900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J786436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J851972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J917508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J983044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J65250 IZ65250 SV65250 ACR65250 AMN65250 AWJ65250 BGF65250 BQB65250 BZX65250 CJT65250 CTP65250 DDL65250 DNH65250 DXD65250 EGZ65250 EQV65250 FAR65250 FKN65250 FUJ65250 GEF65250 GOB65250 GXX65250 HHT65250 HRP65250 IBL65250 ILH65250 IVD65250 JEZ65250 JOV65250 JYR65250 KIN65250 KSJ65250 LCF65250 LMB65250 LVX65250 MFT65250 MPP65250 MZL65250 NJH65250 NTD65250 OCZ65250 OMV65250 OWR65250 PGN65250 PQJ65250 QAF65250 QKB65250 QTX65250 RDT65250 RNP65250 RXL65250 SHH65250 SRD65250 TAZ65250 TKV65250 TUR65250 UEN65250 UOJ65250 UYF65250 VIB65250 VRX65250 WBT65250 WLP65250 WVL65250 J130786 IZ130786 SV130786 ACR130786 AMN130786 AWJ130786 BGF130786 BQB130786 BZX130786 CJT130786 CTP130786 DDL130786 DNH130786 DXD130786 EGZ130786 EQV130786 FAR130786 FKN130786 FUJ130786 GEF130786 GOB130786 GXX130786 HHT130786 HRP130786 IBL130786 ILH130786 IVD130786 JEZ130786 JOV130786 JYR130786 KIN130786 KSJ130786 LCF130786 LMB130786 LVX130786 MFT130786 MPP130786 MZL130786 NJH130786 NTD130786 OCZ130786 OMV130786 OWR130786 PGN130786 PQJ130786 QAF130786 QKB130786 QTX130786 RDT130786 RNP130786 RXL130786 SHH130786 SRD130786 TAZ130786 TKV130786 TUR130786 UEN130786 UOJ130786 UYF130786 VIB130786 VRX130786 WBT130786 WLP130786 WVL130786 J196322 IZ196322 SV196322 ACR196322 AMN196322 AWJ196322 BGF196322 BQB196322 BZX196322 CJT196322 CTP196322 DDL196322 DNH196322 DXD196322 EGZ196322 EQV196322 FAR196322 FKN196322 FUJ196322 GEF196322 GOB196322 GXX196322 HHT196322 HRP196322 IBL196322 ILH196322 IVD196322 JEZ196322 JOV196322 JYR196322 KIN196322 KSJ196322 LCF196322 LMB196322 LVX196322 MFT196322 MPP196322 MZL196322 NJH196322 NTD196322 OCZ196322 OMV196322 OWR196322 PGN196322 PQJ196322 QAF196322 QKB196322 QTX196322 RDT196322 RNP196322 RXL196322 SHH196322 SRD196322 TAZ196322 TKV196322 TUR196322 UEN196322 UOJ196322 UYF196322 VIB196322 VRX196322 WBT196322 WLP196322 WVL196322 J261858 IZ261858 SV261858 ACR261858 AMN261858 AWJ261858 BGF261858 BQB261858 BZX261858 CJT261858 CTP261858 DDL261858 DNH261858 DXD261858 EGZ261858 EQV261858 FAR261858 FKN261858 FUJ261858 GEF261858 GOB261858 GXX261858 HHT261858 HRP261858 IBL261858 ILH261858 IVD261858 JEZ261858 JOV261858 JYR261858 KIN261858 KSJ261858 LCF261858 LMB261858 LVX261858 MFT261858 MPP261858 MZL261858 NJH261858 NTD261858 OCZ261858 OMV261858 OWR261858 PGN261858 PQJ261858 QAF261858 QKB261858 QTX261858 RDT261858 RNP261858 RXL261858 SHH261858 SRD261858 TAZ261858 TKV261858 TUR261858 UEN261858 UOJ261858 UYF261858 VIB261858 VRX261858 WBT261858 WLP261858 WVL261858 J327394 IZ327394 SV327394 ACR327394 AMN327394 AWJ327394 BGF327394 BQB327394 BZX327394 CJT327394 CTP327394 DDL327394 DNH327394 DXD327394 EGZ327394 EQV327394 FAR327394 FKN327394 FUJ327394 GEF327394 GOB327394 GXX327394 HHT327394 HRP327394 IBL327394 ILH327394 IVD327394 JEZ327394 JOV327394 JYR327394 KIN327394 KSJ327394 LCF327394 LMB327394 LVX327394 MFT327394 MPP327394 MZL327394 NJH327394 NTD327394 OCZ327394 OMV327394 OWR327394 PGN327394 PQJ327394 QAF327394 QKB327394 QTX327394 RDT327394 RNP327394 RXL327394 SHH327394 SRD327394 TAZ327394 TKV327394 TUR327394 UEN327394 UOJ327394 UYF327394 VIB327394 VRX327394 WBT327394 WLP327394 WVL327394 J392930 IZ392930 SV392930 ACR392930 AMN392930 AWJ392930 BGF392930 BQB392930 BZX392930 CJT392930 CTP392930 DDL392930 DNH392930 DXD392930 EGZ392930 EQV392930 FAR392930 FKN392930 FUJ392930 GEF392930 GOB392930 GXX392930 HHT392930 HRP392930 IBL392930 ILH392930 IVD392930 JEZ392930 JOV392930 JYR392930 KIN392930 KSJ392930 LCF392930 LMB392930 LVX392930 MFT392930 MPP392930 MZL392930 NJH392930 NTD392930 OCZ392930 OMV392930 OWR392930 PGN392930 PQJ392930 QAF392930 QKB392930 QTX392930 RDT392930 RNP392930 RXL392930 SHH392930 SRD392930 TAZ392930 TKV392930 TUR392930 UEN392930 UOJ392930 UYF392930 VIB392930 VRX392930 WBT392930 WLP392930 WVL392930 J458466 IZ458466 SV458466 ACR458466 AMN458466 AWJ458466 BGF458466 BQB458466 BZX458466 CJT458466 CTP458466 DDL458466 DNH458466 DXD458466 EGZ458466 EQV458466 FAR458466 FKN458466 FUJ458466 GEF458466 GOB458466 GXX458466 HHT458466 HRP458466 IBL458466 ILH458466 IVD458466 JEZ458466 JOV458466 JYR458466 KIN458466 KSJ458466 LCF458466 LMB458466 LVX458466 MFT458466 MPP458466 MZL458466 NJH458466 NTD458466 OCZ458466 OMV458466 OWR458466 PGN458466 PQJ458466 QAF458466 QKB458466 QTX458466 RDT458466 RNP458466 RXL458466 SHH458466 SRD458466 TAZ458466 TKV458466 TUR458466 UEN458466 UOJ458466 UYF458466 VIB458466 VRX458466 WBT458466 WLP458466 WVL458466 J524002 IZ524002 SV524002 ACR524002 AMN524002 AWJ524002 BGF524002 BQB524002 BZX524002 CJT524002 CTP524002 DDL524002 DNH524002 DXD524002 EGZ524002 EQV524002 FAR524002 FKN524002 FUJ524002 GEF524002 GOB524002 GXX524002 HHT524002 HRP524002 IBL524002 ILH524002 IVD524002 JEZ524002 JOV524002 JYR524002 KIN524002 KSJ524002 LCF524002 LMB524002 LVX524002 MFT524002 MPP524002 MZL524002 NJH524002 NTD524002 OCZ524002 OMV524002 OWR524002 PGN524002 PQJ524002 QAF524002 QKB524002 QTX524002 RDT524002 RNP524002 RXL524002 SHH524002 SRD524002 TAZ524002 TKV524002 TUR524002 UEN524002 UOJ524002 UYF524002 VIB524002 VRX524002 WBT524002 WLP524002 WVL524002 J589538 IZ589538 SV589538 ACR589538 AMN589538 AWJ589538 BGF589538 BQB589538 BZX589538 CJT589538 CTP589538 DDL589538 DNH589538 DXD589538 EGZ589538 EQV589538 FAR589538 FKN589538 FUJ589538 GEF589538 GOB589538 GXX589538 HHT589538 HRP589538 IBL589538 ILH589538 IVD589538 JEZ589538 JOV589538 JYR589538 KIN589538 KSJ589538 LCF589538 LMB589538 LVX589538 MFT589538 MPP589538 MZL589538 NJH589538 NTD589538 OCZ589538 OMV589538 OWR589538 PGN589538 PQJ589538 QAF589538 QKB589538 QTX589538 RDT589538 RNP589538 RXL589538 SHH589538 SRD589538 TAZ589538 TKV589538 TUR589538 UEN589538 UOJ589538 UYF589538 VIB589538 VRX589538 WBT589538 WLP589538 WVL589538 J655074 IZ655074 SV655074 ACR655074 AMN655074 AWJ655074 BGF655074 BQB655074 BZX655074 CJT655074 CTP655074 DDL655074 DNH655074 DXD655074 EGZ655074 EQV655074 FAR655074 FKN655074 FUJ655074 GEF655074 GOB655074 GXX655074 HHT655074 HRP655074 IBL655074 ILH655074 IVD655074 JEZ655074 JOV655074 JYR655074 KIN655074 KSJ655074 LCF655074 LMB655074 LVX655074 MFT655074 MPP655074 MZL655074 NJH655074 NTD655074 OCZ655074 OMV655074 OWR655074 PGN655074 PQJ655074 QAF655074 QKB655074 QTX655074 RDT655074 RNP655074 RXL655074 SHH655074 SRD655074 TAZ655074 TKV655074 TUR655074 UEN655074 UOJ655074 UYF655074 VIB655074 VRX655074 WBT655074 WLP655074 WVL655074 J720610 IZ720610 SV720610 ACR720610 AMN720610 AWJ720610 BGF720610 BQB720610 BZX720610 CJT720610 CTP720610 DDL720610 DNH720610 DXD720610 EGZ720610 EQV720610 FAR720610 FKN720610 FUJ720610 GEF720610 GOB720610 GXX720610 HHT720610 HRP720610 IBL720610 ILH720610 IVD720610 JEZ720610 JOV720610 JYR720610 KIN720610 KSJ720610 LCF720610 LMB720610 LVX720610 MFT720610 MPP720610 MZL720610 NJH720610 NTD720610 OCZ720610 OMV720610 OWR720610 PGN720610 PQJ720610 QAF720610 QKB720610 QTX720610 RDT720610 RNP720610 RXL720610 SHH720610 SRD720610 TAZ720610 TKV720610 TUR720610 UEN720610 UOJ720610 UYF720610 VIB720610 VRX720610 WBT720610 WLP720610 WVL720610 J786146 IZ786146 SV786146 ACR786146 AMN786146 AWJ786146 BGF786146 BQB786146 BZX786146 CJT786146 CTP786146 DDL786146 DNH786146 DXD786146 EGZ786146 EQV786146 FAR786146 FKN786146 FUJ786146 GEF786146 GOB786146 GXX786146 HHT786146 HRP786146 IBL786146 ILH786146 IVD786146 JEZ786146 JOV786146 JYR786146 KIN786146 KSJ786146 LCF786146 LMB786146 LVX786146 MFT786146 MPP786146 MZL786146 NJH786146 NTD786146 OCZ786146 OMV786146 OWR786146 PGN786146 PQJ786146 QAF786146 QKB786146 QTX786146 RDT786146 RNP786146 RXL786146 SHH786146 SRD786146 TAZ786146 TKV786146 TUR786146 UEN786146 UOJ786146 UYF786146 VIB786146 VRX786146 WBT786146 WLP786146 WVL786146 J851682 IZ851682 SV851682 ACR851682 AMN851682 AWJ851682 BGF851682 BQB851682 BZX851682 CJT851682 CTP851682 DDL851682 DNH851682 DXD851682 EGZ851682 EQV851682 FAR851682 FKN851682 FUJ851682 GEF851682 GOB851682 GXX851682 HHT851682 HRP851682 IBL851682 ILH851682 IVD851682 JEZ851682 JOV851682 JYR851682 KIN851682 KSJ851682 LCF851682 LMB851682 LVX851682 MFT851682 MPP851682 MZL851682 NJH851682 NTD851682 OCZ851682 OMV851682 OWR851682 PGN851682 PQJ851682 QAF851682 QKB851682 QTX851682 RDT851682 RNP851682 RXL851682 SHH851682 SRD851682 TAZ851682 TKV851682 TUR851682 UEN851682 UOJ851682 UYF851682 VIB851682 VRX851682 WBT851682 WLP851682 WVL851682 J917218 IZ917218 SV917218 ACR917218 AMN917218 AWJ917218 BGF917218 BQB917218 BZX917218 CJT917218 CTP917218 DDL917218 DNH917218 DXD917218 EGZ917218 EQV917218 FAR917218 FKN917218 FUJ917218 GEF917218 GOB917218 GXX917218 HHT917218 HRP917218 IBL917218 ILH917218 IVD917218 JEZ917218 JOV917218 JYR917218 KIN917218 KSJ917218 LCF917218 LMB917218 LVX917218 MFT917218 MPP917218 MZL917218 NJH917218 NTD917218 OCZ917218 OMV917218 OWR917218 PGN917218 PQJ917218 QAF917218 QKB917218 QTX917218 RDT917218 RNP917218 RXL917218 SHH917218 SRD917218 TAZ917218 TKV917218 TUR917218 UEN917218 UOJ917218 UYF917218 VIB917218 VRX917218 WBT917218 WLP917218 WVL917218 J982754 IZ982754 SV982754 ACR982754 AMN982754 AWJ982754 BGF982754 BQB982754 BZX982754 CJT982754 CTP982754 DDL982754 DNH982754 DXD982754 EGZ982754 EQV982754 FAR982754 FKN982754 FUJ982754 GEF982754 GOB982754 GXX982754 HHT982754 HRP982754 IBL982754 ILH982754 IVD982754 JEZ982754 JOV982754 JYR982754 KIN982754 KSJ982754 LCF982754 LMB982754 LVX982754 MFT982754 MPP982754 MZL982754 NJH982754 NTD982754 OCZ982754 OMV982754 OWR982754 PGN982754 PQJ982754 QAF982754 QKB982754 QTX982754 RDT982754 RNP982754 RXL982754 SHH982754 SRD982754 TAZ982754 TKV982754 TUR982754 UEN982754 UOJ982754 UYF982754 VIB982754 VRX982754 WBT982754 WLP982754 WVL982754 J65367 IZ65367 SV65367 ACR65367 AMN65367 AWJ65367 BGF65367 BQB65367 BZX65367 CJT65367 CTP65367 DDL65367 DNH65367 DXD65367 EGZ65367 EQV65367 FAR65367 FKN65367 FUJ65367 GEF65367 GOB65367 GXX65367 HHT65367 HRP65367 IBL65367 ILH65367 IVD65367 JEZ65367 JOV65367 JYR65367 KIN65367 KSJ65367 LCF65367 LMB65367 LVX65367 MFT65367 MPP65367 MZL65367 NJH65367 NTD65367 OCZ65367 OMV65367 OWR65367 PGN65367 PQJ65367 QAF65367 QKB65367 QTX65367 RDT65367 RNP65367 RXL65367 SHH65367 SRD65367 TAZ65367 TKV65367 TUR65367 UEN65367 UOJ65367 UYF65367 VIB65367 VRX65367 WBT65367 WLP65367 WVL65367 J130903 IZ130903 SV130903 ACR130903 AMN130903 AWJ130903 BGF130903 BQB130903 BZX130903 CJT130903 CTP130903 DDL130903 DNH130903 DXD130903 EGZ130903 EQV130903 FAR130903 FKN130903 FUJ130903 GEF130903 GOB130903 GXX130903 HHT130903 HRP130903 IBL130903 ILH130903 IVD130903 JEZ130903 JOV130903 JYR130903 KIN130903 KSJ130903 LCF130903 LMB130903 LVX130903 MFT130903 MPP130903 MZL130903 NJH130903 NTD130903 OCZ130903 OMV130903 OWR130903 PGN130903 PQJ130903 QAF130903 QKB130903 QTX130903 RDT130903 RNP130903 RXL130903 SHH130903 SRD130903 TAZ130903 TKV130903 TUR130903 UEN130903 UOJ130903 UYF130903 VIB130903 VRX130903 WBT130903 WLP130903 WVL130903 J196439 IZ196439 SV196439 ACR196439 AMN196439 AWJ196439 BGF196439 BQB196439 BZX196439 CJT196439 CTP196439 DDL196439 DNH196439 DXD196439 EGZ196439 EQV196439 FAR196439 FKN196439 FUJ196439 GEF196439 GOB196439 GXX196439 HHT196439 HRP196439 IBL196439 ILH196439 IVD196439 JEZ196439 JOV196439 JYR196439 KIN196439 KSJ196439 LCF196439 LMB196439 LVX196439 MFT196439 MPP196439 MZL196439 NJH196439 NTD196439 OCZ196439 OMV196439 OWR196439 PGN196439 PQJ196439 QAF196439 QKB196439 QTX196439 RDT196439 RNP196439 RXL196439 SHH196439 SRD196439 TAZ196439 TKV196439 TUR196439 UEN196439 UOJ196439 UYF196439 VIB196439 VRX196439 WBT196439 WLP196439 WVL196439 J261975 IZ261975 SV261975 ACR261975 AMN261975 AWJ261975 BGF261975 BQB261975 BZX261975 CJT261975 CTP261975 DDL261975 DNH261975 DXD261975 EGZ261975 EQV261975 FAR261975 FKN261975 FUJ261975 GEF261975 GOB261975 GXX261975 HHT261975 HRP261975 IBL261975 ILH261975 IVD261975 JEZ261975 JOV261975 JYR261975 KIN261975 KSJ261975 LCF261975 LMB261975 LVX261975 MFT261975 MPP261975 MZL261975 NJH261975 NTD261975 OCZ261975 OMV261975 OWR261975 PGN261975 PQJ261975 QAF261975 QKB261975 QTX261975 RDT261975 RNP261975 RXL261975 SHH261975 SRD261975 TAZ261975 TKV261975 TUR261975 UEN261975 UOJ261975 UYF261975 VIB261975 VRX261975 WBT261975 WLP261975 WVL261975 J327511 IZ327511 SV327511 ACR327511 AMN327511 AWJ327511 BGF327511 BQB327511 BZX327511 CJT327511 CTP327511 DDL327511 DNH327511 DXD327511 EGZ327511 EQV327511 FAR327511 FKN327511 FUJ327511 GEF327511 GOB327511 GXX327511 HHT327511 HRP327511 IBL327511 ILH327511 IVD327511 JEZ327511 JOV327511 JYR327511 KIN327511 KSJ327511 LCF327511 LMB327511 LVX327511 MFT327511 MPP327511 MZL327511 NJH327511 NTD327511 OCZ327511 OMV327511 OWR327511 PGN327511 PQJ327511 QAF327511 QKB327511 QTX327511 RDT327511 RNP327511 RXL327511 SHH327511 SRD327511 TAZ327511 TKV327511 TUR327511 UEN327511 UOJ327511 UYF327511 VIB327511 VRX327511 WBT327511 WLP327511 WVL327511 J393047 IZ393047 SV393047 ACR393047 AMN393047 AWJ393047 BGF393047 BQB393047 BZX393047 CJT393047 CTP393047 DDL393047 DNH393047 DXD393047 EGZ393047 EQV393047 FAR393047 FKN393047 FUJ393047 GEF393047 GOB393047 GXX393047 HHT393047 HRP393047 IBL393047 ILH393047 IVD393047 JEZ393047 JOV393047 JYR393047 KIN393047 KSJ393047 LCF393047 LMB393047 LVX393047 MFT393047 MPP393047 MZL393047 NJH393047 NTD393047 OCZ393047 OMV393047 OWR393047 PGN393047 PQJ393047 QAF393047 QKB393047 QTX393047 RDT393047 RNP393047 RXL393047 SHH393047 SRD393047 TAZ393047 TKV393047 TUR393047 UEN393047 UOJ393047 UYF393047 VIB393047 VRX393047 WBT393047 WLP393047 WVL393047 J458583 IZ458583 SV458583 ACR458583 AMN458583 AWJ458583 BGF458583 BQB458583 BZX458583 CJT458583 CTP458583 DDL458583 DNH458583 DXD458583 EGZ458583 EQV458583 FAR458583 FKN458583 FUJ458583 GEF458583 GOB458583 GXX458583 HHT458583 HRP458583 IBL458583 ILH458583 IVD458583 JEZ458583 JOV458583 JYR458583 KIN458583 KSJ458583 LCF458583 LMB458583 LVX458583 MFT458583 MPP458583 MZL458583 NJH458583 NTD458583 OCZ458583 OMV458583 OWR458583 PGN458583 PQJ458583 QAF458583 QKB458583 QTX458583 RDT458583 RNP458583 RXL458583 SHH458583 SRD458583 TAZ458583 TKV458583 TUR458583 UEN458583 UOJ458583 UYF458583 VIB458583 VRX458583 WBT458583 WLP458583 WVL458583 J524119 IZ524119 SV524119 ACR524119 AMN524119 AWJ524119 BGF524119 BQB524119 BZX524119 CJT524119 CTP524119 DDL524119 DNH524119 DXD524119 EGZ524119 EQV524119 FAR524119 FKN524119 FUJ524119 GEF524119 GOB524119 GXX524119 HHT524119 HRP524119 IBL524119 ILH524119 IVD524119 JEZ524119 JOV524119 JYR524119 KIN524119 KSJ524119 LCF524119 LMB524119 LVX524119 MFT524119 MPP524119 MZL524119 NJH524119 NTD524119 OCZ524119 OMV524119 OWR524119 PGN524119 PQJ524119 QAF524119 QKB524119 QTX524119 RDT524119 RNP524119 RXL524119 SHH524119 SRD524119 TAZ524119 TKV524119 TUR524119 UEN524119 UOJ524119 UYF524119 VIB524119 VRX524119 WBT524119 WLP524119 WVL524119 J589655 IZ589655 SV589655 ACR589655 AMN589655 AWJ589655 BGF589655 BQB589655 BZX589655 CJT589655 CTP589655 DDL589655 DNH589655 DXD589655 EGZ589655 EQV589655 FAR589655 FKN589655 FUJ589655 GEF589655 GOB589655 GXX589655 HHT589655 HRP589655 IBL589655 ILH589655 IVD589655 JEZ589655 JOV589655 JYR589655 KIN589655 KSJ589655 LCF589655 LMB589655 LVX589655 MFT589655 MPP589655 MZL589655 NJH589655 NTD589655 OCZ589655 OMV589655 OWR589655 PGN589655 PQJ589655 QAF589655 QKB589655 QTX589655 RDT589655 RNP589655 RXL589655 SHH589655 SRD589655 TAZ589655 TKV589655 TUR589655 UEN589655 UOJ589655 UYF589655 VIB589655 VRX589655 WBT589655 WLP589655 WVL589655 J655191 IZ655191 SV655191 ACR655191 AMN655191 AWJ655191 BGF655191 BQB655191 BZX655191 CJT655191 CTP655191 DDL655191 DNH655191 DXD655191 EGZ655191 EQV655191 FAR655191 FKN655191 FUJ655191 GEF655191 GOB655191 GXX655191 HHT655191 HRP655191 IBL655191 ILH655191 IVD655191 JEZ655191 JOV655191 JYR655191 KIN655191 KSJ655191 LCF655191 LMB655191 LVX655191 MFT655191 MPP655191 MZL655191 NJH655191 NTD655191 OCZ655191 OMV655191 OWR655191 PGN655191 PQJ655191 QAF655191 QKB655191 QTX655191 RDT655191 RNP655191 RXL655191 SHH655191 SRD655191 TAZ655191 TKV655191 TUR655191 UEN655191 UOJ655191 UYF655191 VIB655191 VRX655191 WBT655191 WLP655191 WVL655191 J720727 IZ720727 SV720727 ACR720727 AMN720727 AWJ720727 BGF720727 BQB720727 BZX720727 CJT720727 CTP720727 DDL720727 DNH720727 DXD720727 EGZ720727 EQV720727 FAR720727 FKN720727 FUJ720727 GEF720727 GOB720727 GXX720727 HHT720727 HRP720727 IBL720727 ILH720727 IVD720727 JEZ720727 JOV720727 JYR720727 KIN720727 KSJ720727 LCF720727 LMB720727 LVX720727 MFT720727 MPP720727 MZL720727 NJH720727 NTD720727 OCZ720727 OMV720727 OWR720727 PGN720727 PQJ720727 QAF720727 QKB720727 QTX720727 RDT720727 RNP720727 RXL720727 SHH720727 SRD720727 TAZ720727 TKV720727 TUR720727 UEN720727 UOJ720727 UYF720727 VIB720727 VRX720727 WBT720727 WLP720727 WVL720727 J786263 IZ786263 SV786263 ACR786263 AMN786263 AWJ786263 BGF786263 BQB786263 BZX786263 CJT786263 CTP786263 DDL786263 DNH786263 DXD786263 EGZ786263 EQV786263 FAR786263 FKN786263 FUJ786263 GEF786263 GOB786263 GXX786263 HHT786263 HRP786263 IBL786263 ILH786263 IVD786263 JEZ786263 JOV786263 JYR786263 KIN786263 KSJ786263 LCF786263 LMB786263 LVX786263 MFT786263 MPP786263 MZL786263 NJH786263 NTD786263 OCZ786263 OMV786263 OWR786263 PGN786263 PQJ786263 QAF786263 QKB786263 QTX786263 RDT786263 RNP786263 RXL786263 SHH786263 SRD786263 TAZ786263 TKV786263 TUR786263 UEN786263 UOJ786263 UYF786263 VIB786263 VRX786263 WBT786263 WLP786263 WVL786263 J851799 IZ851799 SV851799 ACR851799 AMN851799 AWJ851799 BGF851799 BQB851799 BZX851799 CJT851799 CTP851799 DDL851799 DNH851799 DXD851799 EGZ851799 EQV851799 FAR851799 FKN851799 FUJ851799 GEF851799 GOB851799 GXX851799 HHT851799 HRP851799 IBL851799 ILH851799 IVD851799 JEZ851799 JOV851799 JYR851799 KIN851799 KSJ851799 LCF851799 LMB851799 LVX851799 MFT851799 MPP851799 MZL851799 NJH851799 NTD851799 OCZ851799 OMV851799 OWR851799 PGN851799 PQJ851799 QAF851799 QKB851799 QTX851799 RDT851799 RNP851799 RXL851799 SHH851799 SRD851799 TAZ851799 TKV851799 TUR851799 UEN851799 UOJ851799 UYF851799 VIB851799 VRX851799 WBT851799 WLP851799 WVL851799 J917335 IZ917335 SV917335 ACR917335 AMN917335 AWJ917335 BGF917335 BQB917335 BZX917335 CJT917335 CTP917335 DDL917335 DNH917335 DXD917335 EGZ917335 EQV917335 FAR917335 FKN917335 FUJ917335 GEF917335 GOB917335 GXX917335 HHT917335 HRP917335 IBL917335 ILH917335 IVD917335 JEZ917335 JOV917335 JYR917335 KIN917335 KSJ917335 LCF917335 LMB917335 LVX917335 MFT917335 MPP917335 MZL917335 NJH917335 NTD917335 OCZ917335 OMV917335 OWR917335 PGN917335 PQJ917335 QAF917335 QKB917335 QTX917335 RDT917335 RNP917335 RXL917335 SHH917335 SRD917335 TAZ917335 TKV917335 TUR917335 UEN917335 UOJ917335 UYF917335 VIB917335 VRX917335 WBT917335 WLP917335 WVL917335 J982871 IZ982871 SV982871 ACR982871 AMN982871 AWJ982871 BGF982871 BQB982871 BZX982871 CJT982871 CTP982871 DDL982871 DNH982871 DXD982871 EGZ982871 EQV982871 FAR982871 FKN982871 FUJ982871 GEF982871 GOB982871 GXX982871 HHT982871 HRP982871 IBL982871 ILH982871 IVD982871 JEZ982871 JOV982871 JYR982871 KIN982871 KSJ982871 LCF982871 LMB982871 LVX982871 MFT982871 MPP982871 MZL982871 NJH982871 NTD982871 OCZ982871 OMV982871 OWR982871 PGN982871 PQJ982871 QAF982871 QKB982871 QTX982871 RDT982871 RNP982871 RXL982871 SHH982871 SRD982871 TAZ982871 TKV982871 TUR982871 UEN982871 UOJ982871 UYF982871 VIB982871 VRX982871 WBT982871 WLP982871 WVL982871 J3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J65308 IZ65308 SV65308 ACR65308 AMN65308 AWJ65308 BGF65308 BQB65308 BZX65308 CJT65308 CTP65308 DDL65308 DNH65308 DXD65308 EGZ65308 EQV65308 FAR65308 FKN65308 FUJ65308 GEF65308 GOB65308 GXX65308 HHT65308 HRP65308 IBL65308 ILH65308 IVD65308 JEZ65308 JOV65308 JYR65308 KIN65308 KSJ65308 LCF65308 LMB65308 LVX65308 MFT65308 MPP65308 MZL65308 NJH65308 NTD65308 OCZ65308 OMV65308 OWR65308 PGN65308 PQJ65308 QAF65308 QKB65308 QTX65308 RDT65308 RNP65308 RXL65308 SHH65308 SRD65308 TAZ65308 TKV65308 TUR65308 UEN65308 UOJ65308 UYF65308 VIB65308 VRX65308 WBT65308 WLP65308 WVL65308 J130844 IZ130844 SV130844 ACR130844 AMN130844 AWJ130844 BGF130844 BQB130844 BZX130844 CJT130844 CTP130844 DDL130844 DNH130844 DXD130844 EGZ130844 EQV130844 FAR130844 FKN130844 FUJ130844 GEF130844 GOB130844 GXX130844 HHT130844 HRP130844 IBL130844 ILH130844 IVD130844 JEZ130844 JOV130844 JYR130844 KIN130844 KSJ130844 LCF130844 LMB130844 LVX130844 MFT130844 MPP130844 MZL130844 NJH130844 NTD130844 OCZ130844 OMV130844 OWR130844 PGN130844 PQJ130844 QAF130844 QKB130844 QTX130844 RDT130844 RNP130844 RXL130844 SHH130844 SRD130844 TAZ130844 TKV130844 TUR130844 UEN130844 UOJ130844 UYF130844 VIB130844 VRX130844 WBT130844 WLP130844 WVL130844 J196380 IZ196380 SV196380 ACR196380 AMN196380 AWJ196380 BGF196380 BQB196380 BZX196380 CJT196380 CTP196380 DDL196380 DNH196380 DXD196380 EGZ196380 EQV196380 FAR196380 FKN196380 FUJ196380 GEF196380 GOB196380 GXX196380 HHT196380 HRP196380 IBL196380 ILH196380 IVD196380 JEZ196380 JOV196380 JYR196380 KIN196380 KSJ196380 LCF196380 LMB196380 LVX196380 MFT196380 MPP196380 MZL196380 NJH196380 NTD196380 OCZ196380 OMV196380 OWR196380 PGN196380 PQJ196380 QAF196380 QKB196380 QTX196380 RDT196380 RNP196380 RXL196380 SHH196380 SRD196380 TAZ196380 TKV196380 TUR196380 UEN196380 UOJ196380 UYF196380 VIB196380 VRX196380 WBT196380 WLP196380 WVL196380 J261916 IZ261916 SV261916 ACR261916 AMN261916 AWJ261916 BGF261916 BQB261916 BZX261916 CJT261916 CTP261916 DDL261916 DNH261916 DXD261916 EGZ261916 EQV261916 FAR261916 FKN261916 FUJ261916 GEF261916 GOB261916 GXX261916 HHT261916 HRP261916 IBL261916 ILH261916 IVD261916 JEZ261916 JOV261916 JYR261916 KIN261916 KSJ261916 LCF261916 LMB261916 LVX261916 MFT261916 MPP261916 MZL261916 NJH261916 NTD261916 OCZ261916 OMV261916 OWR261916 PGN261916 PQJ261916 QAF261916 QKB261916 QTX261916 RDT261916 RNP261916 RXL261916 SHH261916 SRD261916 TAZ261916 TKV261916 TUR261916 UEN261916 UOJ261916 UYF261916 VIB261916 VRX261916 WBT261916 WLP261916 WVL261916 J327452 IZ327452 SV327452 ACR327452 AMN327452 AWJ327452 BGF327452 BQB327452 BZX327452 CJT327452 CTP327452 DDL327452 DNH327452 DXD327452 EGZ327452 EQV327452 FAR327452 FKN327452 FUJ327452 GEF327452 GOB327452 GXX327452 HHT327452 HRP327452 IBL327452 ILH327452 IVD327452 JEZ327452 JOV327452 JYR327452 KIN327452 KSJ327452 LCF327452 LMB327452 LVX327452 MFT327452 MPP327452 MZL327452 NJH327452 NTD327452 OCZ327452 OMV327452 OWR327452 PGN327452 PQJ327452 QAF327452 QKB327452 QTX327452 RDT327452 RNP327452 RXL327452 SHH327452 SRD327452 TAZ327452 TKV327452 TUR327452 UEN327452 UOJ327452 UYF327452 VIB327452 VRX327452 WBT327452 WLP327452 WVL327452 J392988 IZ392988 SV392988 ACR392988 AMN392988 AWJ392988 BGF392988 BQB392988 BZX392988 CJT392988 CTP392988 DDL392988 DNH392988 DXD392988 EGZ392988 EQV392988 FAR392988 FKN392988 FUJ392988 GEF392988 GOB392988 GXX392988 HHT392988 HRP392988 IBL392988 ILH392988 IVD392988 JEZ392988 JOV392988 JYR392988 KIN392988 KSJ392988 LCF392988 LMB392988 LVX392988 MFT392988 MPP392988 MZL392988 NJH392988 NTD392988 OCZ392988 OMV392988 OWR392988 PGN392988 PQJ392988 QAF392988 QKB392988 QTX392988 RDT392988 RNP392988 RXL392988 SHH392988 SRD392988 TAZ392988 TKV392988 TUR392988 UEN392988 UOJ392988 UYF392988 VIB392988 VRX392988 WBT392988 WLP392988 WVL392988 J458524 IZ458524 SV458524 ACR458524 AMN458524 AWJ458524 BGF458524 BQB458524 BZX458524 CJT458524 CTP458524 DDL458524 DNH458524 DXD458524 EGZ458524 EQV458524 FAR458524 FKN458524 FUJ458524 GEF458524 GOB458524 GXX458524 HHT458524 HRP458524 IBL458524 ILH458524 IVD458524 JEZ458524 JOV458524 JYR458524 KIN458524 KSJ458524 LCF458524 LMB458524 LVX458524 MFT458524 MPP458524 MZL458524 NJH458524 NTD458524 OCZ458524 OMV458524 OWR458524 PGN458524 PQJ458524 QAF458524 QKB458524 QTX458524 RDT458524 RNP458524 RXL458524 SHH458524 SRD458524 TAZ458524 TKV458524 TUR458524 UEN458524 UOJ458524 UYF458524 VIB458524 VRX458524 WBT458524 WLP458524 WVL458524 J524060 IZ524060 SV524060 ACR524060 AMN524060 AWJ524060 BGF524060 BQB524060 BZX524060 CJT524060 CTP524060 DDL524060 DNH524060 DXD524060 EGZ524060 EQV524060 FAR524060 FKN524060 FUJ524060 GEF524060 GOB524060 GXX524060 HHT524060 HRP524060 IBL524060 ILH524060 IVD524060 JEZ524060 JOV524060 JYR524060 KIN524060 KSJ524060 LCF524060 LMB524060 LVX524060 MFT524060 MPP524060 MZL524060 NJH524060 NTD524060 OCZ524060 OMV524060 OWR524060 PGN524060 PQJ524060 QAF524060 QKB524060 QTX524060 RDT524060 RNP524060 RXL524060 SHH524060 SRD524060 TAZ524060 TKV524060 TUR524060 UEN524060 UOJ524060 UYF524060 VIB524060 VRX524060 WBT524060 WLP524060 WVL524060 J589596 IZ589596 SV589596 ACR589596 AMN589596 AWJ589596 BGF589596 BQB589596 BZX589596 CJT589596 CTP589596 DDL589596 DNH589596 DXD589596 EGZ589596 EQV589596 FAR589596 FKN589596 FUJ589596 GEF589596 GOB589596 GXX589596 HHT589596 HRP589596 IBL589596 ILH589596 IVD589596 JEZ589596 JOV589596 JYR589596 KIN589596 KSJ589596 LCF589596 LMB589596 LVX589596 MFT589596 MPP589596 MZL589596 NJH589596 NTD589596 OCZ589596 OMV589596 OWR589596 PGN589596 PQJ589596 QAF589596 QKB589596 QTX589596 RDT589596 RNP589596 RXL589596 SHH589596 SRD589596 TAZ589596 TKV589596 TUR589596 UEN589596 UOJ589596 UYF589596 VIB589596 VRX589596 WBT589596 WLP589596 WVL589596 J655132 IZ655132 SV655132 ACR655132 AMN655132 AWJ655132 BGF655132 BQB655132 BZX655132 CJT655132 CTP655132 DDL655132 DNH655132 DXD655132 EGZ655132 EQV655132 FAR655132 FKN655132 FUJ655132 GEF655132 GOB655132 GXX655132 HHT655132 HRP655132 IBL655132 ILH655132 IVD655132 JEZ655132 JOV655132 JYR655132 KIN655132 KSJ655132 LCF655132 LMB655132 LVX655132 MFT655132 MPP655132 MZL655132 NJH655132 NTD655132 OCZ655132 OMV655132 OWR655132 PGN655132 PQJ655132 QAF655132 QKB655132 QTX655132 RDT655132 RNP655132 RXL655132 SHH655132 SRD655132 TAZ655132 TKV655132 TUR655132 UEN655132 UOJ655132 UYF655132 VIB655132 VRX655132 WBT655132 WLP655132 WVL655132 J720668 IZ720668 SV720668 ACR720668 AMN720668 AWJ720668 BGF720668 BQB720668 BZX720668 CJT720668 CTP720668 DDL720668 DNH720668 DXD720668 EGZ720668 EQV720668 FAR720668 FKN720668 FUJ720668 GEF720668 GOB720668 GXX720668 HHT720668 HRP720668 IBL720668 ILH720668 IVD720668 JEZ720668 JOV720668 JYR720668 KIN720668 KSJ720668 LCF720668 LMB720668 LVX720668 MFT720668 MPP720668 MZL720668 NJH720668 NTD720668 OCZ720668 OMV720668 OWR720668 PGN720668 PQJ720668 QAF720668 QKB720668 QTX720668 RDT720668 RNP720668 RXL720668 SHH720668 SRD720668 TAZ720668 TKV720668 TUR720668 UEN720668 UOJ720668 UYF720668 VIB720668 VRX720668 WBT720668 WLP720668 WVL720668 J786204 IZ786204 SV786204 ACR786204 AMN786204 AWJ786204 BGF786204 BQB786204 BZX786204 CJT786204 CTP786204 DDL786204 DNH786204 DXD786204 EGZ786204 EQV786204 FAR786204 FKN786204 FUJ786204 GEF786204 GOB786204 GXX786204 HHT786204 HRP786204 IBL786204 ILH786204 IVD786204 JEZ786204 JOV786204 JYR786204 KIN786204 KSJ786204 LCF786204 LMB786204 LVX786204 MFT786204 MPP786204 MZL786204 NJH786204 NTD786204 OCZ786204 OMV786204 OWR786204 PGN786204 PQJ786204 QAF786204 QKB786204 QTX786204 RDT786204 RNP786204 RXL786204 SHH786204 SRD786204 TAZ786204 TKV786204 TUR786204 UEN786204 UOJ786204 UYF786204 VIB786204 VRX786204 WBT786204 WLP786204 WVL786204 J851740 IZ851740 SV851740 ACR851740 AMN851740 AWJ851740 BGF851740 BQB851740 BZX851740 CJT851740 CTP851740 DDL851740 DNH851740 DXD851740 EGZ851740 EQV851740 FAR851740 FKN851740 FUJ851740 GEF851740 GOB851740 GXX851740 HHT851740 HRP851740 IBL851740 ILH851740 IVD851740 JEZ851740 JOV851740 JYR851740 KIN851740 KSJ851740 LCF851740 LMB851740 LVX851740 MFT851740 MPP851740 MZL851740 NJH851740 NTD851740 OCZ851740 OMV851740 OWR851740 PGN851740 PQJ851740 QAF851740 QKB851740 QTX851740 RDT851740 RNP851740 RXL851740 SHH851740 SRD851740 TAZ851740 TKV851740 TUR851740 UEN851740 UOJ851740 UYF851740 VIB851740 VRX851740 WBT851740 WLP851740 WVL851740 J917276 IZ917276 SV917276 ACR917276 AMN917276 AWJ917276 BGF917276 BQB917276 BZX917276 CJT917276 CTP917276 DDL917276 DNH917276 DXD917276 EGZ917276 EQV917276 FAR917276 FKN917276 FUJ917276 GEF917276 GOB917276 GXX917276 HHT917276 HRP917276 IBL917276 ILH917276 IVD917276 JEZ917276 JOV917276 JYR917276 KIN917276 KSJ917276 LCF917276 LMB917276 LVX917276 MFT917276 MPP917276 MZL917276 NJH917276 NTD917276 OCZ917276 OMV917276 OWR917276 PGN917276 PQJ917276 QAF917276 QKB917276 QTX917276 RDT917276 RNP917276 RXL917276 SHH917276 SRD917276 TAZ917276 TKV917276 TUR917276 UEN917276 UOJ917276 UYF917276 VIB917276 VRX917276 WBT917276 WLP917276 WVL917276 J982812 IZ982812 SV982812 ACR982812 AMN982812 AWJ982812 BGF982812 BQB982812 BZX982812 CJT982812 CTP982812 DDL982812 DNH982812 DXD982812 EGZ982812 EQV982812 FAR982812 FKN982812 FUJ982812 GEF982812 GOB982812 GXX982812 HHT982812 HRP982812 IBL982812 ILH982812 IVD982812 JEZ982812 JOV982812 JYR982812 KIN982812 KSJ982812 LCF982812 LMB982812 LVX982812 MFT982812 MPP982812 MZL982812 NJH982812 NTD982812 OCZ982812 OMV982812 OWR982812 PGN982812 PQJ982812 QAF982812 QKB982812 QTX982812 RDT982812 RNP982812 RXL982812 SHH982812 SRD982812 TAZ982812 TKV982812 TUR982812 UEN982812 UOJ982812 UYF982812 VIB982812 VRX982812 WBT982812 WLP982812 WVL982812 J64964:J64993 IZ64964:IZ64993 SV64964:SV64993 ACR64964:ACR64993 AMN64964:AMN64993 AWJ64964:AWJ64993 BGF64964:BGF64993 BQB64964:BQB64993 BZX64964:BZX64993 CJT64964:CJT64993 CTP64964:CTP64993 DDL64964:DDL64993 DNH64964:DNH64993 DXD64964:DXD64993 EGZ64964:EGZ64993 EQV64964:EQV64993 FAR64964:FAR64993 FKN64964:FKN64993 FUJ64964:FUJ64993 GEF64964:GEF64993 GOB64964:GOB64993 GXX64964:GXX64993 HHT64964:HHT64993 HRP64964:HRP64993 IBL64964:IBL64993 ILH64964:ILH64993 IVD64964:IVD64993 JEZ64964:JEZ64993 JOV64964:JOV64993 JYR64964:JYR64993 KIN64964:KIN64993 KSJ64964:KSJ64993 LCF64964:LCF64993 LMB64964:LMB64993 LVX64964:LVX64993 MFT64964:MFT64993 MPP64964:MPP64993 MZL64964:MZL64993 NJH64964:NJH64993 NTD64964:NTD64993 OCZ64964:OCZ64993 OMV64964:OMV64993 OWR64964:OWR64993 PGN64964:PGN64993 PQJ64964:PQJ64993 QAF64964:QAF64993 QKB64964:QKB64993 QTX64964:QTX64993 RDT64964:RDT64993 RNP64964:RNP64993 RXL64964:RXL64993 SHH64964:SHH64993 SRD64964:SRD64993 TAZ64964:TAZ64993 TKV64964:TKV64993 TUR64964:TUR64993 UEN64964:UEN64993 UOJ64964:UOJ64993 UYF64964:UYF64993 VIB64964:VIB64993 VRX64964:VRX64993 WBT64964:WBT64993 WLP64964:WLP64993 WVL64964:WVL64993 J130500:J130529 IZ130500:IZ130529 SV130500:SV130529 ACR130500:ACR130529 AMN130500:AMN130529 AWJ130500:AWJ130529 BGF130500:BGF130529 BQB130500:BQB130529 BZX130500:BZX130529 CJT130500:CJT130529 CTP130500:CTP130529 DDL130500:DDL130529 DNH130500:DNH130529 DXD130500:DXD130529 EGZ130500:EGZ130529 EQV130500:EQV130529 FAR130500:FAR130529 FKN130500:FKN130529 FUJ130500:FUJ130529 GEF130500:GEF130529 GOB130500:GOB130529 GXX130500:GXX130529 HHT130500:HHT130529 HRP130500:HRP130529 IBL130500:IBL130529 ILH130500:ILH130529 IVD130500:IVD130529 JEZ130500:JEZ130529 JOV130500:JOV130529 JYR130500:JYR130529 KIN130500:KIN130529 KSJ130500:KSJ130529 LCF130500:LCF130529 LMB130500:LMB130529 LVX130500:LVX130529 MFT130500:MFT130529 MPP130500:MPP130529 MZL130500:MZL130529 NJH130500:NJH130529 NTD130500:NTD130529 OCZ130500:OCZ130529 OMV130500:OMV130529 OWR130500:OWR130529 PGN130500:PGN130529 PQJ130500:PQJ130529 QAF130500:QAF130529 QKB130500:QKB130529 QTX130500:QTX130529 RDT130500:RDT130529 RNP130500:RNP130529 RXL130500:RXL130529 SHH130500:SHH130529 SRD130500:SRD130529 TAZ130500:TAZ130529 TKV130500:TKV130529 TUR130500:TUR130529 UEN130500:UEN130529 UOJ130500:UOJ130529 UYF130500:UYF130529 VIB130500:VIB130529 VRX130500:VRX130529 WBT130500:WBT130529 WLP130500:WLP130529 WVL130500:WVL130529 J196036:J196065 IZ196036:IZ196065 SV196036:SV196065 ACR196036:ACR196065 AMN196036:AMN196065 AWJ196036:AWJ196065 BGF196036:BGF196065 BQB196036:BQB196065 BZX196036:BZX196065 CJT196036:CJT196065 CTP196036:CTP196065 DDL196036:DDL196065 DNH196036:DNH196065 DXD196036:DXD196065 EGZ196036:EGZ196065 EQV196036:EQV196065 FAR196036:FAR196065 FKN196036:FKN196065 FUJ196036:FUJ196065 GEF196036:GEF196065 GOB196036:GOB196065 GXX196036:GXX196065 HHT196036:HHT196065 HRP196036:HRP196065 IBL196036:IBL196065 ILH196036:ILH196065 IVD196036:IVD196065 JEZ196036:JEZ196065 JOV196036:JOV196065 JYR196036:JYR196065 KIN196036:KIN196065 KSJ196036:KSJ196065 LCF196036:LCF196065 LMB196036:LMB196065 LVX196036:LVX196065 MFT196036:MFT196065 MPP196036:MPP196065 MZL196036:MZL196065 NJH196036:NJH196065 NTD196036:NTD196065 OCZ196036:OCZ196065 OMV196036:OMV196065 OWR196036:OWR196065 PGN196036:PGN196065 PQJ196036:PQJ196065 QAF196036:QAF196065 QKB196036:QKB196065 QTX196036:QTX196065 RDT196036:RDT196065 RNP196036:RNP196065 RXL196036:RXL196065 SHH196036:SHH196065 SRD196036:SRD196065 TAZ196036:TAZ196065 TKV196036:TKV196065 TUR196036:TUR196065 UEN196036:UEN196065 UOJ196036:UOJ196065 UYF196036:UYF196065 VIB196036:VIB196065 VRX196036:VRX196065 WBT196036:WBT196065 WLP196036:WLP196065 WVL196036:WVL196065 J261572:J261601 IZ261572:IZ261601 SV261572:SV261601 ACR261572:ACR261601 AMN261572:AMN261601 AWJ261572:AWJ261601 BGF261572:BGF261601 BQB261572:BQB261601 BZX261572:BZX261601 CJT261572:CJT261601 CTP261572:CTP261601 DDL261572:DDL261601 DNH261572:DNH261601 DXD261572:DXD261601 EGZ261572:EGZ261601 EQV261572:EQV261601 FAR261572:FAR261601 FKN261572:FKN261601 FUJ261572:FUJ261601 GEF261572:GEF261601 GOB261572:GOB261601 GXX261572:GXX261601 HHT261572:HHT261601 HRP261572:HRP261601 IBL261572:IBL261601 ILH261572:ILH261601 IVD261572:IVD261601 JEZ261572:JEZ261601 JOV261572:JOV261601 JYR261572:JYR261601 KIN261572:KIN261601 KSJ261572:KSJ261601 LCF261572:LCF261601 LMB261572:LMB261601 LVX261572:LVX261601 MFT261572:MFT261601 MPP261572:MPP261601 MZL261572:MZL261601 NJH261572:NJH261601 NTD261572:NTD261601 OCZ261572:OCZ261601 OMV261572:OMV261601 OWR261572:OWR261601 PGN261572:PGN261601 PQJ261572:PQJ261601 QAF261572:QAF261601 QKB261572:QKB261601 QTX261572:QTX261601 RDT261572:RDT261601 RNP261572:RNP261601 RXL261572:RXL261601 SHH261572:SHH261601 SRD261572:SRD261601 TAZ261572:TAZ261601 TKV261572:TKV261601 TUR261572:TUR261601 UEN261572:UEN261601 UOJ261572:UOJ261601 UYF261572:UYF261601 VIB261572:VIB261601 VRX261572:VRX261601 WBT261572:WBT261601 WLP261572:WLP261601 WVL261572:WVL261601 J327108:J327137 IZ327108:IZ327137 SV327108:SV327137 ACR327108:ACR327137 AMN327108:AMN327137 AWJ327108:AWJ327137 BGF327108:BGF327137 BQB327108:BQB327137 BZX327108:BZX327137 CJT327108:CJT327137 CTP327108:CTP327137 DDL327108:DDL327137 DNH327108:DNH327137 DXD327108:DXD327137 EGZ327108:EGZ327137 EQV327108:EQV327137 FAR327108:FAR327137 FKN327108:FKN327137 FUJ327108:FUJ327137 GEF327108:GEF327137 GOB327108:GOB327137 GXX327108:GXX327137 HHT327108:HHT327137 HRP327108:HRP327137 IBL327108:IBL327137 ILH327108:ILH327137 IVD327108:IVD327137 JEZ327108:JEZ327137 JOV327108:JOV327137 JYR327108:JYR327137 KIN327108:KIN327137 KSJ327108:KSJ327137 LCF327108:LCF327137 LMB327108:LMB327137 LVX327108:LVX327137 MFT327108:MFT327137 MPP327108:MPP327137 MZL327108:MZL327137 NJH327108:NJH327137 NTD327108:NTD327137 OCZ327108:OCZ327137 OMV327108:OMV327137 OWR327108:OWR327137 PGN327108:PGN327137 PQJ327108:PQJ327137 QAF327108:QAF327137 QKB327108:QKB327137 QTX327108:QTX327137 RDT327108:RDT327137 RNP327108:RNP327137 RXL327108:RXL327137 SHH327108:SHH327137 SRD327108:SRD327137 TAZ327108:TAZ327137 TKV327108:TKV327137 TUR327108:TUR327137 UEN327108:UEN327137 UOJ327108:UOJ327137 UYF327108:UYF327137 VIB327108:VIB327137 VRX327108:VRX327137 WBT327108:WBT327137 WLP327108:WLP327137 WVL327108:WVL327137 J392644:J392673 IZ392644:IZ392673 SV392644:SV392673 ACR392644:ACR392673 AMN392644:AMN392673 AWJ392644:AWJ392673 BGF392644:BGF392673 BQB392644:BQB392673 BZX392644:BZX392673 CJT392644:CJT392673 CTP392644:CTP392673 DDL392644:DDL392673 DNH392644:DNH392673 DXD392644:DXD392673 EGZ392644:EGZ392673 EQV392644:EQV392673 FAR392644:FAR392673 FKN392644:FKN392673 FUJ392644:FUJ392673 GEF392644:GEF392673 GOB392644:GOB392673 GXX392644:GXX392673 HHT392644:HHT392673 HRP392644:HRP392673 IBL392644:IBL392673 ILH392644:ILH392673 IVD392644:IVD392673 JEZ392644:JEZ392673 JOV392644:JOV392673 JYR392644:JYR392673 KIN392644:KIN392673 KSJ392644:KSJ392673 LCF392644:LCF392673 LMB392644:LMB392673 LVX392644:LVX392673 MFT392644:MFT392673 MPP392644:MPP392673 MZL392644:MZL392673 NJH392644:NJH392673 NTD392644:NTD392673 OCZ392644:OCZ392673 OMV392644:OMV392673 OWR392644:OWR392673 PGN392644:PGN392673 PQJ392644:PQJ392673 QAF392644:QAF392673 QKB392644:QKB392673 QTX392644:QTX392673 RDT392644:RDT392673 RNP392644:RNP392673 RXL392644:RXL392673 SHH392644:SHH392673 SRD392644:SRD392673 TAZ392644:TAZ392673 TKV392644:TKV392673 TUR392644:TUR392673 UEN392644:UEN392673 UOJ392644:UOJ392673 UYF392644:UYF392673 VIB392644:VIB392673 VRX392644:VRX392673 WBT392644:WBT392673 WLP392644:WLP392673 WVL392644:WVL392673 J458180:J458209 IZ458180:IZ458209 SV458180:SV458209 ACR458180:ACR458209 AMN458180:AMN458209 AWJ458180:AWJ458209 BGF458180:BGF458209 BQB458180:BQB458209 BZX458180:BZX458209 CJT458180:CJT458209 CTP458180:CTP458209 DDL458180:DDL458209 DNH458180:DNH458209 DXD458180:DXD458209 EGZ458180:EGZ458209 EQV458180:EQV458209 FAR458180:FAR458209 FKN458180:FKN458209 FUJ458180:FUJ458209 GEF458180:GEF458209 GOB458180:GOB458209 GXX458180:GXX458209 HHT458180:HHT458209 HRP458180:HRP458209 IBL458180:IBL458209 ILH458180:ILH458209 IVD458180:IVD458209 JEZ458180:JEZ458209 JOV458180:JOV458209 JYR458180:JYR458209 KIN458180:KIN458209 KSJ458180:KSJ458209 LCF458180:LCF458209 LMB458180:LMB458209 LVX458180:LVX458209 MFT458180:MFT458209 MPP458180:MPP458209 MZL458180:MZL458209 NJH458180:NJH458209 NTD458180:NTD458209 OCZ458180:OCZ458209 OMV458180:OMV458209 OWR458180:OWR458209 PGN458180:PGN458209 PQJ458180:PQJ458209 QAF458180:QAF458209 QKB458180:QKB458209 QTX458180:QTX458209 RDT458180:RDT458209 RNP458180:RNP458209 RXL458180:RXL458209 SHH458180:SHH458209 SRD458180:SRD458209 TAZ458180:TAZ458209 TKV458180:TKV458209 TUR458180:TUR458209 UEN458180:UEN458209 UOJ458180:UOJ458209 UYF458180:UYF458209 VIB458180:VIB458209 VRX458180:VRX458209 WBT458180:WBT458209 WLP458180:WLP458209 WVL458180:WVL458209 J523716:J523745 IZ523716:IZ523745 SV523716:SV523745 ACR523716:ACR523745 AMN523716:AMN523745 AWJ523716:AWJ523745 BGF523716:BGF523745 BQB523716:BQB523745 BZX523716:BZX523745 CJT523716:CJT523745 CTP523716:CTP523745 DDL523716:DDL523745 DNH523716:DNH523745 DXD523716:DXD523745 EGZ523716:EGZ523745 EQV523716:EQV523745 FAR523716:FAR523745 FKN523716:FKN523745 FUJ523716:FUJ523745 GEF523716:GEF523745 GOB523716:GOB523745 GXX523716:GXX523745 HHT523716:HHT523745 HRP523716:HRP523745 IBL523716:IBL523745 ILH523716:ILH523745 IVD523716:IVD523745 JEZ523716:JEZ523745 JOV523716:JOV523745 JYR523716:JYR523745 KIN523716:KIN523745 KSJ523716:KSJ523745 LCF523716:LCF523745 LMB523716:LMB523745 LVX523716:LVX523745 MFT523716:MFT523745 MPP523716:MPP523745 MZL523716:MZL523745 NJH523716:NJH523745 NTD523716:NTD523745 OCZ523716:OCZ523745 OMV523716:OMV523745 OWR523716:OWR523745 PGN523716:PGN523745 PQJ523716:PQJ523745 QAF523716:QAF523745 QKB523716:QKB523745 QTX523716:QTX523745 RDT523716:RDT523745 RNP523716:RNP523745 RXL523716:RXL523745 SHH523716:SHH523745 SRD523716:SRD523745 TAZ523716:TAZ523745 TKV523716:TKV523745 TUR523716:TUR523745 UEN523716:UEN523745 UOJ523716:UOJ523745 UYF523716:UYF523745 VIB523716:VIB523745 VRX523716:VRX523745 WBT523716:WBT523745 WLP523716:WLP523745 WVL523716:WVL523745 J589252:J589281 IZ589252:IZ589281 SV589252:SV589281 ACR589252:ACR589281 AMN589252:AMN589281 AWJ589252:AWJ589281 BGF589252:BGF589281 BQB589252:BQB589281 BZX589252:BZX589281 CJT589252:CJT589281 CTP589252:CTP589281 DDL589252:DDL589281 DNH589252:DNH589281 DXD589252:DXD589281 EGZ589252:EGZ589281 EQV589252:EQV589281 FAR589252:FAR589281 FKN589252:FKN589281 FUJ589252:FUJ589281 GEF589252:GEF589281 GOB589252:GOB589281 GXX589252:GXX589281 HHT589252:HHT589281 HRP589252:HRP589281 IBL589252:IBL589281 ILH589252:ILH589281 IVD589252:IVD589281 JEZ589252:JEZ589281 JOV589252:JOV589281 JYR589252:JYR589281 KIN589252:KIN589281 KSJ589252:KSJ589281 LCF589252:LCF589281 LMB589252:LMB589281 LVX589252:LVX589281 MFT589252:MFT589281 MPP589252:MPP589281 MZL589252:MZL589281 NJH589252:NJH589281 NTD589252:NTD589281 OCZ589252:OCZ589281 OMV589252:OMV589281 OWR589252:OWR589281 PGN589252:PGN589281 PQJ589252:PQJ589281 QAF589252:QAF589281 QKB589252:QKB589281 QTX589252:QTX589281 RDT589252:RDT589281 RNP589252:RNP589281 RXL589252:RXL589281 SHH589252:SHH589281 SRD589252:SRD589281 TAZ589252:TAZ589281 TKV589252:TKV589281 TUR589252:TUR589281 UEN589252:UEN589281 UOJ589252:UOJ589281 UYF589252:UYF589281 VIB589252:VIB589281 VRX589252:VRX589281 WBT589252:WBT589281 WLP589252:WLP589281 WVL589252:WVL589281 J654788:J654817 IZ654788:IZ654817 SV654788:SV654817 ACR654788:ACR654817 AMN654788:AMN654817 AWJ654788:AWJ654817 BGF654788:BGF654817 BQB654788:BQB654817 BZX654788:BZX654817 CJT654788:CJT654817 CTP654788:CTP654817 DDL654788:DDL654817 DNH654788:DNH654817 DXD654788:DXD654817 EGZ654788:EGZ654817 EQV654788:EQV654817 FAR654788:FAR654817 FKN654788:FKN654817 FUJ654788:FUJ654817 GEF654788:GEF654817 GOB654788:GOB654817 GXX654788:GXX654817 HHT654788:HHT654817 HRP654788:HRP654817 IBL654788:IBL654817 ILH654788:ILH654817 IVD654788:IVD654817 JEZ654788:JEZ654817 JOV654788:JOV654817 JYR654788:JYR654817 KIN654788:KIN654817 KSJ654788:KSJ654817 LCF654788:LCF654817 LMB654788:LMB654817 LVX654788:LVX654817 MFT654788:MFT654817 MPP654788:MPP654817 MZL654788:MZL654817 NJH654788:NJH654817 NTD654788:NTD654817 OCZ654788:OCZ654817 OMV654788:OMV654817 OWR654788:OWR654817 PGN654788:PGN654817 PQJ654788:PQJ654817 QAF654788:QAF654817 QKB654788:QKB654817 QTX654788:QTX654817 RDT654788:RDT654817 RNP654788:RNP654817 RXL654788:RXL654817 SHH654788:SHH654817 SRD654788:SRD654817 TAZ654788:TAZ654817 TKV654788:TKV654817 TUR654788:TUR654817 UEN654788:UEN654817 UOJ654788:UOJ654817 UYF654788:UYF654817 VIB654788:VIB654817 VRX654788:VRX654817 WBT654788:WBT654817 WLP654788:WLP654817 WVL654788:WVL654817 J720324:J720353 IZ720324:IZ720353 SV720324:SV720353 ACR720324:ACR720353 AMN720324:AMN720353 AWJ720324:AWJ720353 BGF720324:BGF720353 BQB720324:BQB720353 BZX720324:BZX720353 CJT720324:CJT720353 CTP720324:CTP720353 DDL720324:DDL720353 DNH720324:DNH720353 DXD720324:DXD720353 EGZ720324:EGZ720353 EQV720324:EQV720353 FAR720324:FAR720353 FKN720324:FKN720353 FUJ720324:FUJ720353 GEF720324:GEF720353 GOB720324:GOB720353 GXX720324:GXX720353 HHT720324:HHT720353 HRP720324:HRP720353 IBL720324:IBL720353 ILH720324:ILH720353 IVD720324:IVD720353 JEZ720324:JEZ720353 JOV720324:JOV720353 JYR720324:JYR720353 KIN720324:KIN720353 KSJ720324:KSJ720353 LCF720324:LCF720353 LMB720324:LMB720353 LVX720324:LVX720353 MFT720324:MFT720353 MPP720324:MPP720353 MZL720324:MZL720353 NJH720324:NJH720353 NTD720324:NTD720353 OCZ720324:OCZ720353 OMV720324:OMV720353 OWR720324:OWR720353 PGN720324:PGN720353 PQJ720324:PQJ720353 QAF720324:QAF720353 QKB720324:QKB720353 QTX720324:QTX720353 RDT720324:RDT720353 RNP720324:RNP720353 RXL720324:RXL720353 SHH720324:SHH720353 SRD720324:SRD720353 TAZ720324:TAZ720353 TKV720324:TKV720353 TUR720324:TUR720353 UEN720324:UEN720353 UOJ720324:UOJ720353 UYF720324:UYF720353 VIB720324:VIB720353 VRX720324:VRX720353 WBT720324:WBT720353 WLP720324:WLP720353 WVL720324:WVL720353 J785860:J785889 IZ785860:IZ785889 SV785860:SV785889 ACR785860:ACR785889 AMN785860:AMN785889 AWJ785860:AWJ785889 BGF785860:BGF785889 BQB785860:BQB785889 BZX785860:BZX785889 CJT785860:CJT785889 CTP785860:CTP785889 DDL785860:DDL785889 DNH785860:DNH785889 DXD785860:DXD785889 EGZ785860:EGZ785889 EQV785860:EQV785889 FAR785860:FAR785889 FKN785860:FKN785889 FUJ785860:FUJ785889 GEF785860:GEF785889 GOB785860:GOB785889 GXX785860:GXX785889 HHT785860:HHT785889 HRP785860:HRP785889 IBL785860:IBL785889 ILH785860:ILH785889 IVD785860:IVD785889 JEZ785860:JEZ785889 JOV785860:JOV785889 JYR785860:JYR785889 KIN785860:KIN785889 KSJ785860:KSJ785889 LCF785860:LCF785889 LMB785860:LMB785889 LVX785860:LVX785889 MFT785860:MFT785889 MPP785860:MPP785889 MZL785860:MZL785889 NJH785860:NJH785889 NTD785860:NTD785889 OCZ785860:OCZ785889 OMV785860:OMV785889 OWR785860:OWR785889 PGN785860:PGN785889 PQJ785860:PQJ785889 QAF785860:QAF785889 QKB785860:QKB785889 QTX785860:QTX785889 RDT785860:RDT785889 RNP785860:RNP785889 RXL785860:RXL785889 SHH785860:SHH785889 SRD785860:SRD785889 TAZ785860:TAZ785889 TKV785860:TKV785889 TUR785860:TUR785889 UEN785860:UEN785889 UOJ785860:UOJ785889 UYF785860:UYF785889 VIB785860:VIB785889 VRX785860:VRX785889 WBT785860:WBT785889 WLP785860:WLP785889 WVL785860:WVL785889 J851396:J851425 IZ851396:IZ851425 SV851396:SV851425 ACR851396:ACR851425 AMN851396:AMN851425 AWJ851396:AWJ851425 BGF851396:BGF851425 BQB851396:BQB851425 BZX851396:BZX851425 CJT851396:CJT851425 CTP851396:CTP851425 DDL851396:DDL851425 DNH851396:DNH851425 DXD851396:DXD851425 EGZ851396:EGZ851425 EQV851396:EQV851425 FAR851396:FAR851425 FKN851396:FKN851425 FUJ851396:FUJ851425 GEF851396:GEF851425 GOB851396:GOB851425 GXX851396:GXX851425 HHT851396:HHT851425 HRP851396:HRP851425 IBL851396:IBL851425 ILH851396:ILH851425 IVD851396:IVD851425 JEZ851396:JEZ851425 JOV851396:JOV851425 JYR851396:JYR851425 KIN851396:KIN851425 KSJ851396:KSJ851425 LCF851396:LCF851425 LMB851396:LMB851425 LVX851396:LVX851425 MFT851396:MFT851425 MPP851396:MPP851425 MZL851396:MZL851425 NJH851396:NJH851425 NTD851396:NTD851425 OCZ851396:OCZ851425 OMV851396:OMV851425 OWR851396:OWR851425 PGN851396:PGN851425 PQJ851396:PQJ851425 QAF851396:QAF851425 QKB851396:QKB851425 QTX851396:QTX851425 RDT851396:RDT851425 RNP851396:RNP851425 RXL851396:RXL851425 SHH851396:SHH851425 SRD851396:SRD851425 TAZ851396:TAZ851425 TKV851396:TKV851425 TUR851396:TUR851425 UEN851396:UEN851425 UOJ851396:UOJ851425 UYF851396:UYF851425 VIB851396:VIB851425 VRX851396:VRX851425 WBT851396:WBT851425 WLP851396:WLP851425 WVL851396:WVL851425 J916932:J916961 IZ916932:IZ916961 SV916932:SV916961 ACR916932:ACR916961 AMN916932:AMN916961 AWJ916932:AWJ916961 BGF916932:BGF916961 BQB916932:BQB916961 BZX916932:BZX916961 CJT916932:CJT916961 CTP916932:CTP916961 DDL916932:DDL916961 DNH916932:DNH916961 DXD916932:DXD916961 EGZ916932:EGZ916961 EQV916932:EQV916961 FAR916932:FAR916961 FKN916932:FKN916961 FUJ916932:FUJ916961 GEF916932:GEF916961 GOB916932:GOB916961 GXX916932:GXX916961 HHT916932:HHT916961 HRP916932:HRP916961 IBL916932:IBL916961 ILH916932:ILH916961 IVD916932:IVD916961 JEZ916932:JEZ916961 JOV916932:JOV916961 JYR916932:JYR916961 KIN916932:KIN916961 KSJ916932:KSJ916961 LCF916932:LCF916961 LMB916932:LMB916961 LVX916932:LVX916961 MFT916932:MFT916961 MPP916932:MPP916961 MZL916932:MZL916961 NJH916932:NJH916961 NTD916932:NTD916961 OCZ916932:OCZ916961 OMV916932:OMV916961 OWR916932:OWR916961 PGN916932:PGN916961 PQJ916932:PQJ916961 QAF916932:QAF916961 QKB916932:QKB916961 QTX916932:QTX916961 RDT916932:RDT916961 RNP916932:RNP916961 RXL916932:RXL916961 SHH916932:SHH916961 SRD916932:SRD916961 TAZ916932:TAZ916961 TKV916932:TKV916961 TUR916932:TUR916961 UEN916932:UEN916961 UOJ916932:UOJ916961 UYF916932:UYF916961 VIB916932:VIB916961 VRX916932:VRX916961 WBT916932:WBT916961 WLP916932:WLP916961 WVL916932:WVL916961 J982468:J982497 IZ982468:IZ982497 SV982468:SV982497 ACR982468:ACR982497 AMN982468:AMN982497 AWJ982468:AWJ982497 BGF982468:BGF982497 BQB982468:BQB982497 BZX982468:BZX982497 CJT982468:CJT982497 CTP982468:CTP982497 DDL982468:DDL982497 DNH982468:DNH982497 DXD982468:DXD982497 EGZ982468:EGZ982497 EQV982468:EQV982497 FAR982468:FAR982497 FKN982468:FKN982497 FUJ982468:FUJ982497 GEF982468:GEF982497 GOB982468:GOB982497 GXX982468:GXX982497 HHT982468:HHT982497 HRP982468:HRP982497 IBL982468:IBL982497 ILH982468:ILH982497 IVD982468:IVD982497 JEZ982468:JEZ982497 JOV982468:JOV982497 JYR982468:JYR982497 KIN982468:KIN982497 KSJ982468:KSJ982497 LCF982468:LCF982497 LMB982468:LMB982497 LVX982468:LVX982497 MFT982468:MFT982497 MPP982468:MPP982497 MZL982468:MZL982497 NJH982468:NJH982497 NTD982468:NTD982497 OCZ982468:OCZ982497 OMV982468:OMV982497 OWR982468:OWR982497 PGN982468:PGN982497 PQJ982468:PQJ982497 QAF982468:QAF982497 QKB982468:QKB982497 QTX982468:QTX982497 RDT982468:RDT982497 RNP982468:RNP982497 RXL982468:RXL982497 SHH982468:SHH982497 SRD982468:SRD982497 TAZ982468:TAZ982497 TKV982468:TKV982497 TUR982468:TUR982497 UEN982468:UEN982497 UOJ982468:UOJ982497 UYF982468:UYF982497 VIB982468:VIB982497 VRX982468:VRX982497 WBT982468:WBT982497 WLP982468:WLP982497 WVL982468:WVL982497 J64995:J65001 IZ64995:IZ65001 SV64995:SV65001 ACR64995:ACR65001 AMN64995:AMN65001 AWJ64995:AWJ65001 BGF64995:BGF65001 BQB64995:BQB65001 BZX64995:BZX65001 CJT64995:CJT65001 CTP64995:CTP65001 DDL64995:DDL65001 DNH64995:DNH65001 DXD64995:DXD65001 EGZ64995:EGZ65001 EQV64995:EQV65001 FAR64995:FAR65001 FKN64995:FKN65001 FUJ64995:FUJ65001 GEF64995:GEF65001 GOB64995:GOB65001 GXX64995:GXX65001 HHT64995:HHT65001 HRP64995:HRP65001 IBL64995:IBL65001 ILH64995:ILH65001 IVD64995:IVD65001 JEZ64995:JEZ65001 JOV64995:JOV65001 JYR64995:JYR65001 KIN64995:KIN65001 KSJ64995:KSJ65001 LCF64995:LCF65001 LMB64995:LMB65001 LVX64995:LVX65001 MFT64995:MFT65001 MPP64995:MPP65001 MZL64995:MZL65001 NJH64995:NJH65001 NTD64995:NTD65001 OCZ64995:OCZ65001 OMV64995:OMV65001 OWR64995:OWR65001 PGN64995:PGN65001 PQJ64995:PQJ65001 QAF64995:QAF65001 QKB64995:QKB65001 QTX64995:QTX65001 RDT64995:RDT65001 RNP64995:RNP65001 RXL64995:RXL65001 SHH64995:SHH65001 SRD64995:SRD65001 TAZ64995:TAZ65001 TKV64995:TKV65001 TUR64995:TUR65001 UEN64995:UEN65001 UOJ64995:UOJ65001 UYF64995:UYF65001 VIB64995:VIB65001 VRX64995:VRX65001 WBT64995:WBT65001 WLP64995:WLP65001 WVL64995:WVL65001 J130531:J130537 IZ130531:IZ130537 SV130531:SV130537 ACR130531:ACR130537 AMN130531:AMN130537 AWJ130531:AWJ130537 BGF130531:BGF130537 BQB130531:BQB130537 BZX130531:BZX130537 CJT130531:CJT130537 CTP130531:CTP130537 DDL130531:DDL130537 DNH130531:DNH130537 DXD130531:DXD130537 EGZ130531:EGZ130537 EQV130531:EQV130537 FAR130531:FAR130537 FKN130531:FKN130537 FUJ130531:FUJ130537 GEF130531:GEF130537 GOB130531:GOB130537 GXX130531:GXX130537 HHT130531:HHT130537 HRP130531:HRP130537 IBL130531:IBL130537 ILH130531:ILH130537 IVD130531:IVD130537 JEZ130531:JEZ130537 JOV130531:JOV130537 JYR130531:JYR130537 KIN130531:KIN130537 KSJ130531:KSJ130537 LCF130531:LCF130537 LMB130531:LMB130537 LVX130531:LVX130537 MFT130531:MFT130537 MPP130531:MPP130537 MZL130531:MZL130537 NJH130531:NJH130537 NTD130531:NTD130537 OCZ130531:OCZ130537 OMV130531:OMV130537 OWR130531:OWR130537 PGN130531:PGN130537 PQJ130531:PQJ130537 QAF130531:QAF130537 QKB130531:QKB130537 QTX130531:QTX130537 RDT130531:RDT130537 RNP130531:RNP130537 RXL130531:RXL130537 SHH130531:SHH130537 SRD130531:SRD130537 TAZ130531:TAZ130537 TKV130531:TKV130537 TUR130531:TUR130537 UEN130531:UEN130537 UOJ130531:UOJ130537 UYF130531:UYF130537 VIB130531:VIB130537 VRX130531:VRX130537 WBT130531:WBT130537 WLP130531:WLP130537 WVL130531:WVL130537 J196067:J196073 IZ196067:IZ196073 SV196067:SV196073 ACR196067:ACR196073 AMN196067:AMN196073 AWJ196067:AWJ196073 BGF196067:BGF196073 BQB196067:BQB196073 BZX196067:BZX196073 CJT196067:CJT196073 CTP196067:CTP196073 DDL196067:DDL196073 DNH196067:DNH196073 DXD196067:DXD196073 EGZ196067:EGZ196073 EQV196067:EQV196073 FAR196067:FAR196073 FKN196067:FKN196073 FUJ196067:FUJ196073 GEF196067:GEF196073 GOB196067:GOB196073 GXX196067:GXX196073 HHT196067:HHT196073 HRP196067:HRP196073 IBL196067:IBL196073 ILH196067:ILH196073 IVD196067:IVD196073 JEZ196067:JEZ196073 JOV196067:JOV196073 JYR196067:JYR196073 KIN196067:KIN196073 KSJ196067:KSJ196073 LCF196067:LCF196073 LMB196067:LMB196073 LVX196067:LVX196073 MFT196067:MFT196073 MPP196067:MPP196073 MZL196067:MZL196073 NJH196067:NJH196073 NTD196067:NTD196073 OCZ196067:OCZ196073 OMV196067:OMV196073 OWR196067:OWR196073 PGN196067:PGN196073 PQJ196067:PQJ196073 QAF196067:QAF196073 QKB196067:QKB196073 QTX196067:QTX196073 RDT196067:RDT196073 RNP196067:RNP196073 RXL196067:RXL196073 SHH196067:SHH196073 SRD196067:SRD196073 TAZ196067:TAZ196073 TKV196067:TKV196073 TUR196067:TUR196073 UEN196067:UEN196073 UOJ196067:UOJ196073 UYF196067:UYF196073 VIB196067:VIB196073 VRX196067:VRX196073 WBT196067:WBT196073 WLP196067:WLP196073 WVL196067:WVL196073 J261603:J261609 IZ261603:IZ261609 SV261603:SV261609 ACR261603:ACR261609 AMN261603:AMN261609 AWJ261603:AWJ261609 BGF261603:BGF261609 BQB261603:BQB261609 BZX261603:BZX261609 CJT261603:CJT261609 CTP261603:CTP261609 DDL261603:DDL261609 DNH261603:DNH261609 DXD261603:DXD261609 EGZ261603:EGZ261609 EQV261603:EQV261609 FAR261603:FAR261609 FKN261603:FKN261609 FUJ261603:FUJ261609 GEF261603:GEF261609 GOB261603:GOB261609 GXX261603:GXX261609 HHT261603:HHT261609 HRP261603:HRP261609 IBL261603:IBL261609 ILH261603:ILH261609 IVD261603:IVD261609 JEZ261603:JEZ261609 JOV261603:JOV261609 JYR261603:JYR261609 KIN261603:KIN261609 KSJ261603:KSJ261609 LCF261603:LCF261609 LMB261603:LMB261609 LVX261603:LVX261609 MFT261603:MFT261609 MPP261603:MPP261609 MZL261603:MZL261609 NJH261603:NJH261609 NTD261603:NTD261609 OCZ261603:OCZ261609 OMV261603:OMV261609 OWR261603:OWR261609 PGN261603:PGN261609 PQJ261603:PQJ261609 QAF261603:QAF261609 QKB261603:QKB261609 QTX261603:QTX261609 RDT261603:RDT261609 RNP261603:RNP261609 RXL261603:RXL261609 SHH261603:SHH261609 SRD261603:SRD261609 TAZ261603:TAZ261609 TKV261603:TKV261609 TUR261603:TUR261609 UEN261603:UEN261609 UOJ261603:UOJ261609 UYF261603:UYF261609 VIB261603:VIB261609 VRX261603:VRX261609 WBT261603:WBT261609 WLP261603:WLP261609 WVL261603:WVL261609 J327139:J327145 IZ327139:IZ327145 SV327139:SV327145 ACR327139:ACR327145 AMN327139:AMN327145 AWJ327139:AWJ327145 BGF327139:BGF327145 BQB327139:BQB327145 BZX327139:BZX327145 CJT327139:CJT327145 CTP327139:CTP327145 DDL327139:DDL327145 DNH327139:DNH327145 DXD327139:DXD327145 EGZ327139:EGZ327145 EQV327139:EQV327145 FAR327139:FAR327145 FKN327139:FKN327145 FUJ327139:FUJ327145 GEF327139:GEF327145 GOB327139:GOB327145 GXX327139:GXX327145 HHT327139:HHT327145 HRP327139:HRP327145 IBL327139:IBL327145 ILH327139:ILH327145 IVD327139:IVD327145 JEZ327139:JEZ327145 JOV327139:JOV327145 JYR327139:JYR327145 KIN327139:KIN327145 KSJ327139:KSJ327145 LCF327139:LCF327145 LMB327139:LMB327145 LVX327139:LVX327145 MFT327139:MFT327145 MPP327139:MPP327145 MZL327139:MZL327145 NJH327139:NJH327145 NTD327139:NTD327145 OCZ327139:OCZ327145 OMV327139:OMV327145 OWR327139:OWR327145 PGN327139:PGN327145 PQJ327139:PQJ327145 QAF327139:QAF327145 QKB327139:QKB327145 QTX327139:QTX327145 RDT327139:RDT327145 RNP327139:RNP327145 RXL327139:RXL327145 SHH327139:SHH327145 SRD327139:SRD327145 TAZ327139:TAZ327145 TKV327139:TKV327145 TUR327139:TUR327145 UEN327139:UEN327145 UOJ327139:UOJ327145 UYF327139:UYF327145 VIB327139:VIB327145 VRX327139:VRX327145 WBT327139:WBT327145 WLP327139:WLP327145 WVL327139:WVL327145 J392675:J392681 IZ392675:IZ392681 SV392675:SV392681 ACR392675:ACR392681 AMN392675:AMN392681 AWJ392675:AWJ392681 BGF392675:BGF392681 BQB392675:BQB392681 BZX392675:BZX392681 CJT392675:CJT392681 CTP392675:CTP392681 DDL392675:DDL392681 DNH392675:DNH392681 DXD392675:DXD392681 EGZ392675:EGZ392681 EQV392675:EQV392681 FAR392675:FAR392681 FKN392675:FKN392681 FUJ392675:FUJ392681 GEF392675:GEF392681 GOB392675:GOB392681 GXX392675:GXX392681 HHT392675:HHT392681 HRP392675:HRP392681 IBL392675:IBL392681 ILH392675:ILH392681 IVD392675:IVD392681 JEZ392675:JEZ392681 JOV392675:JOV392681 JYR392675:JYR392681 KIN392675:KIN392681 KSJ392675:KSJ392681 LCF392675:LCF392681 LMB392675:LMB392681 LVX392675:LVX392681 MFT392675:MFT392681 MPP392675:MPP392681 MZL392675:MZL392681 NJH392675:NJH392681 NTD392675:NTD392681 OCZ392675:OCZ392681 OMV392675:OMV392681 OWR392675:OWR392681 PGN392675:PGN392681 PQJ392675:PQJ392681 QAF392675:QAF392681 QKB392675:QKB392681 QTX392675:QTX392681 RDT392675:RDT392681 RNP392675:RNP392681 RXL392675:RXL392681 SHH392675:SHH392681 SRD392675:SRD392681 TAZ392675:TAZ392681 TKV392675:TKV392681 TUR392675:TUR392681 UEN392675:UEN392681 UOJ392675:UOJ392681 UYF392675:UYF392681 VIB392675:VIB392681 VRX392675:VRX392681 WBT392675:WBT392681 WLP392675:WLP392681 WVL392675:WVL392681 J458211:J458217 IZ458211:IZ458217 SV458211:SV458217 ACR458211:ACR458217 AMN458211:AMN458217 AWJ458211:AWJ458217 BGF458211:BGF458217 BQB458211:BQB458217 BZX458211:BZX458217 CJT458211:CJT458217 CTP458211:CTP458217 DDL458211:DDL458217 DNH458211:DNH458217 DXD458211:DXD458217 EGZ458211:EGZ458217 EQV458211:EQV458217 FAR458211:FAR458217 FKN458211:FKN458217 FUJ458211:FUJ458217 GEF458211:GEF458217 GOB458211:GOB458217 GXX458211:GXX458217 HHT458211:HHT458217 HRP458211:HRP458217 IBL458211:IBL458217 ILH458211:ILH458217 IVD458211:IVD458217 JEZ458211:JEZ458217 JOV458211:JOV458217 JYR458211:JYR458217 KIN458211:KIN458217 KSJ458211:KSJ458217 LCF458211:LCF458217 LMB458211:LMB458217 LVX458211:LVX458217 MFT458211:MFT458217 MPP458211:MPP458217 MZL458211:MZL458217 NJH458211:NJH458217 NTD458211:NTD458217 OCZ458211:OCZ458217 OMV458211:OMV458217 OWR458211:OWR458217 PGN458211:PGN458217 PQJ458211:PQJ458217 QAF458211:QAF458217 QKB458211:QKB458217 QTX458211:QTX458217 RDT458211:RDT458217 RNP458211:RNP458217 RXL458211:RXL458217 SHH458211:SHH458217 SRD458211:SRD458217 TAZ458211:TAZ458217 TKV458211:TKV458217 TUR458211:TUR458217 UEN458211:UEN458217 UOJ458211:UOJ458217 UYF458211:UYF458217 VIB458211:VIB458217 VRX458211:VRX458217 WBT458211:WBT458217 WLP458211:WLP458217 WVL458211:WVL458217 J523747:J523753 IZ523747:IZ523753 SV523747:SV523753 ACR523747:ACR523753 AMN523747:AMN523753 AWJ523747:AWJ523753 BGF523747:BGF523753 BQB523747:BQB523753 BZX523747:BZX523753 CJT523747:CJT523753 CTP523747:CTP523753 DDL523747:DDL523753 DNH523747:DNH523753 DXD523747:DXD523753 EGZ523747:EGZ523753 EQV523747:EQV523753 FAR523747:FAR523753 FKN523747:FKN523753 FUJ523747:FUJ523753 GEF523747:GEF523753 GOB523747:GOB523753 GXX523747:GXX523753 HHT523747:HHT523753 HRP523747:HRP523753 IBL523747:IBL523753 ILH523747:ILH523753 IVD523747:IVD523753 JEZ523747:JEZ523753 JOV523747:JOV523753 JYR523747:JYR523753 KIN523747:KIN523753 KSJ523747:KSJ523753 LCF523747:LCF523753 LMB523747:LMB523753 LVX523747:LVX523753 MFT523747:MFT523753 MPP523747:MPP523753 MZL523747:MZL523753 NJH523747:NJH523753 NTD523747:NTD523753 OCZ523747:OCZ523753 OMV523747:OMV523753 OWR523747:OWR523753 PGN523747:PGN523753 PQJ523747:PQJ523753 QAF523747:QAF523753 QKB523747:QKB523753 QTX523747:QTX523753 RDT523747:RDT523753 RNP523747:RNP523753 RXL523747:RXL523753 SHH523747:SHH523753 SRD523747:SRD523753 TAZ523747:TAZ523753 TKV523747:TKV523753 TUR523747:TUR523753 UEN523747:UEN523753 UOJ523747:UOJ523753 UYF523747:UYF523753 VIB523747:VIB523753 VRX523747:VRX523753 WBT523747:WBT523753 WLP523747:WLP523753 WVL523747:WVL523753 J589283:J589289 IZ589283:IZ589289 SV589283:SV589289 ACR589283:ACR589289 AMN589283:AMN589289 AWJ589283:AWJ589289 BGF589283:BGF589289 BQB589283:BQB589289 BZX589283:BZX589289 CJT589283:CJT589289 CTP589283:CTP589289 DDL589283:DDL589289 DNH589283:DNH589289 DXD589283:DXD589289 EGZ589283:EGZ589289 EQV589283:EQV589289 FAR589283:FAR589289 FKN589283:FKN589289 FUJ589283:FUJ589289 GEF589283:GEF589289 GOB589283:GOB589289 GXX589283:GXX589289 HHT589283:HHT589289 HRP589283:HRP589289 IBL589283:IBL589289 ILH589283:ILH589289 IVD589283:IVD589289 JEZ589283:JEZ589289 JOV589283:JOV589289 JYR589283:JYR589289 KIN589283:KIN589289 KSJ589283:KSJ589289 LCF589283:LCF589289 LMB589283:LMB589289 LVX589283:LVX589289 MFT589283:MFT589289 MPP589283:MPP589289 MZL589283:MZL589289 NJH589283:NJH589289 NTD589283:NTD589289 OCZ589283:OCZ589289 OMV589283:OMV589289 OWR589283:OWR589289 PGN589283:PGN589289 PQJ589283:PQJ589289 QAF589283:QAF589289 QKB589283:QKB589289 QTX589283:QTX589289 RDT589283:RDT589289 RNP589283:RNP589289 RXL589283:RXL589289 SHH589283:SHH589289 SRD589283:SRD589289 TAZ589283:TAZ589289 TKV589283:TKV589289 TUR589283:TUR589289 UEN589283:UEN589289 UOJ589283:UOJ589289 UYF589283:UYF589289 VIB589283:VIB589289 VRX589283:VRX589289 WBT589283:WBT589289 WLP589283:WLP589289 WVL589283:WVL589289 J654819:J654825 IZ654819:IZ654825 SV654819:SV654825 ACR654819:ACR654825 AMN654819:AMN654825 AWJ654819:AWJ654825 BGF654819:BGF654825 BQB654819:BQB654825 BZX654819:BZX654825 CJT654819:CJT654825 CTP654819:CTP654825 DDL654819:DDL654825 DNH654819:DNH654825 DXD654819:DXD654825 EGZ654819:EGZ654825 EQV654819:EQV654825 FAR654819:FAR654825 FKN654819:FKN654825 FUJ654819:FUJ654825 GEF654819:GEF654825 GOB654819:GOB654825 GXX654819:GXX654825 HHT654819:HHT654825 HRP654819:HRP654825 IBL654819:IBL654825 ILH654819:ILH654825 IVD654819:IVD654825 JEZ654819:JEZ654825 JOV654819:JOV654825 JYR654819:JYR654825 KIN654819:KIN654825 KSJ654819:KSJ654825 LCF654819:LCF654825 LMB654819:LMB654825 LVX654819:LVX654825 MFT654819:MFT654825 MPP654819:MPP654825 MZL654819:MZL654825 NJH654819:NJH654825 NTD654819:NTD654825 OCZ654819:OCZ654825 OMV654819:OMV654825 OWR654819:OWR654825 PGN654819:PGN654825 PQJ654819:PQJ654825 QAF654819:QAF654825 QKB654819:QKB654825 QTX654819:QTX654825 RDT654819:RDT654825 RNP654819:RNP654825 RXL654819:RXL654825 SHH654819:SHH654825 SRD654819:SRD654825 TAZ654819:TAZ654825 TKV654819:TKV654825 TUR654819:TUR654825 UEN654819:UEN654825 UOJ654819:UOJ654825 UYF654819:UYF654825 VIB654819:VIB654825 VRX654819:VRX654825 WBT654819:WBT654825 WLP654819:WLP654825 WVL654819:WVL654825 J720355:J720361 IZ720355:IZ720361 SV720355:SV720361 ACR720355:ACR720361 AMN720355:AMN720361 AWJ720355:AWJ720361 BGF720355:BGF720361 BQB720355:BQB720361 BZX720355:BZX720361 CJT720355:CJT720361 CTP720355:CTP720361 DDL720355:DDL720361 DNH720355:DNH720361 DXD720355:DXD720361 EGZ720355:EGZ720361 EQV720355:EQV720361 FAR720355:FAR720361 FKN720355:FKN720361 FUJ720355:FUJ720361 GEF720355:GEF720361 GOB720355:GOB720361 GXX720355:GXX720361 HHT720355:HHT720361 HRP720355:HRP720361 IBL720355:IBL720361 ILH720355:ILH720361 IVD720355:IVD720361 JEZ720355:JEZ720361 JOV720355:JOV720361 JYR720355:JYR720361 KIN720355:KIN720361 KSJ720355:KSJ720361 LCF720355:LCF720361 LMB720355:LMB720361 LVX720355:LVX720361 MFT720355:MFT720361 MPP720355:MPP720361 MZL720355:MZL720361 NJH720355:NJH720361 NTD720355:NTD720361 OCZ720355:OCZ720361 OMV720355:OMV720361 OWR720355:OWR720361 PGN720355:PGN720361 PQJ720355:PQJ720361 QAF720355:QAF720361 QKB720355:QKB720361 QTX720355:QTX720361 RDT720355:RDT720361 RNP720355:RNP720361 RXL720355:RXL720361 SHH720355:SHH720361 SRD720355:SRD720361 TAZ720355:TAZ720361 TKV720355:TKV720361 TUR720355:TUR720361 UEN720355:UEN720361 UOJ720355:UOJ720361 UYF720355:UYF720361 VIB720355:VIB720361 VRX720355:VRX720361 WBT720355:WBT720361 WLP720355:WLP720361 WVL720355:WVL720361 J785891:J785897 IZ785891:IZ785897 SV785891:SV785897 ACR785891:ACR785897 AMN785891:AMN785897 AWJ785891:AWJ785897 BGF785891:BGF785897 BQB785891:BQB785897 BZX785891:BZX785897 CJT785891:CJT785897 CTP785891:CTP785897 DDL785891:DDL785897 DNH785891:DNH785897 DXD785891:DXD785897 EGZ785891:EGZ785897 EQV785891:EQV785897 FAR785891:FAR785897 FKN785891:FKN785897 FUJ785891:FUJ785897 GEF785891:GEF785897 GOB785891:GOB785897 GXX785891:GXX785897 HHT785891:HHT785897 HRP785891:HRP785897 IBL785891:IBL785897 ILH785891:ILH785897 IVD785891:IVD785897 JEZ785891:JEZ785897 JOV785891:JOV785897 JYR785891:JYR785897 KIN785891:KIN785897 KSJ785891:KSJ785897 LCF785891:LCF785897 LMB785891:LMB785897 LVX785891:LVX785897 MFT785891:MFT785897 MPP785891:MPP785897 MZL785891:MZL785897 NJH785891:NJH785897 NTD785891:NTD785897 OCZ785891:OCZ785897 OMV785891:OMV785897 OWR785891:OWR785897 PGN785891:PGN785897 PQJ785891:PQJ785897 QAF785891:QAF785897 QKB785891:QKB785897 QTX785891:QTX785897 RDT785891:RDT785897 RNP785891:RNP785897 RXL785891:RXL785897 SHH785891:SHH785897 SRD785891:SRD785897 TAZ785891:TAZ785897 TKV785891:TKV785897 TUR785891:TUR785897 UEN785891:UEN785897 UOJ785891:UOJ785897 UYF785891:UYF785897 VIB785891:VIB785897 VRX785891:VRX785897 WBT785891:WBT785897 WLP785891:WLP785897 WVL785891:WVL785897 J851427:J851433 IZ851427:IZ851433 SV851427:SV851433 ACR851427:ACR851433 AMN851427:AMN851433 AWJ851427:AWJ851433 BGF851427:BGF851433 BQB851427:BQB851433 BZX851427:BZX851433 CJT851427:CJT851433 CTP851427:CTP851433 DDL851427:DDL851433 DNH851427:DNH851433 DXD851427:DXD851433 EGZ851427:EGZ851433 EQV851427:EQV851433 FAR851427:FAR851433 FKN851427:FKN851433 FUJ851427:FUJ851433 GEF851427:GEF851433 GOB851427:GOB851433 GXX851427:GXX851433 HHT851427:HHT851433 HRP851427:HRP851433 IBL851427:IBL851433 ILH851427:ILH851433 IVD851427:IVD851433 JEZ851427:JEZ851433 JOV851427:JOV851433 JYR851427:JYR851433 KIN851427:KIN851433 KSJ851427:KSJ851433 LCF851427:LCF851433 LMB851427:LMB851433 LVX851427:LVX851433 MFT851427:MFT851433 MPP851427:MPP851433 MZL851427:MZL851433 NJH851427:NJH851433 NTD851427:NTD851433 OCZ851427:OCZ851433 OMV851427:OMV851433 OWR851427:OWR851433 PGN851427:PGN851433 PQJ851427:PQJ851433 QAF851427:QAF851433 QKB851427:QKB851433 QTX851427:QTX851433 RDT851427:RDT851433 RNP851427:RNP851433 RXL851427:RXL851433 SHH851427:SHH851433 SRD851427:SRD851433 TAZ851427:TAZ851433 TKV851427:TKV851433 TUR851427:TUR851433 UEN851427:UEN851433 UOJ851427:UOJ851433 UYF851427:UYF851433 VIB851427:VIB851433 VRX851427:VRX851433 WBT851427:WBT851433 WLP851427:WLP851433 WVL851427:WVL851433 J916963:J916969 IZ916963:IZ916969 SV916963:SV916969 ACR916963:ACR916969 AMN916963:AMN916969 AWJ916963:AWJ916969 BGF916963:BGF916969 BQB916963:BQB916969 BZX916963:BZX916969 CJT916963:CJT916969 CTP916963:CTP916969 DDL916963:DDL916969 DNH916963:DNH916969 DXD916963:DXD916969 EGZ916963:EGZ916969 EQV916963:EQV916969 FAR916963:FAR916969 FKN916963:FKN916969 FUJ916963:FUJ916969 GEF916963:GEF916969 GOB916963:GOB916969 GXX916963:GXX916969 HHT916963:HHT916969 HRP916963:HRP916969 IBL916963:IBL916969 ILH916963:ILH916969 IVD916963:IVD916969 JEZ916963:JEZ916969 JOV916963:JOV916969 JYR916963:JYR916969 KIN916963:KIN916969 KSJ916963:KSJ916969 LCF916963:LCF916969 LMB916963:LMB916969 LVX916963:LVX916969 MFT916963:MFT916969 MPP916963:MPP916969 MZL916963:MZL916969 NJH916963:NJH916969 NTD916963:NTD916969 OCZ916963:OCZ916969 OMV916963:OMV916969 OWR916963:OWR916969 PGN916963:PGN916969 PQJ916963:PQJ916969 QAF916963:QAF916969 QKB916963:QKB916969 QTX916963:QTX916969 RDT916963:RDT916969 RNP916963:RNP916969 RXL916963:RXL916969 SHH916963:SHH916969 SRD916963:SRD916969 TAZ916963:TAZ916969 TKV916963:TKV916969 TUR916963:TUR916969 UEN916963:UEN916969 UOJ916963:UOJ916969 UYF916963:UYF916969 VIB916963:VIB916969 VRX916963:VRX916969 WBT916963:WBT916969 WLP916963:WLP916969 WVL916963:WVL916969 J982499:J982505 IZ982499:IZ982505 SV982499:SV982505 ACR982499:ACR982505 AMN982499:AMN982505 AWJ982499:AWJ982505 BGF982499:BGF982505 BQB982499:BQB982505 BZX982499:BZX982505 CJT982499:CJT982505 CTP982499:CTP982505 DDL982499:DDL982505 DNH982499:DNH982505 DXD982499:DXD982505 EGZ982499:EGZ982505 EQV982499:EQV982505 FAR982499:FAR982505 FKN982499:FKN982505 FUJ982499:FUJ982505 GEF982499:GEF982505 GOB982499:GOB982505 GXX982499:GXX982505 HHT982499:HHT982505 HRP982499:HRP982505 IBL982499:IBL982505 ILH982499:ILH982505 IVD982499:IVD982505 JEZ982499:JEZ982505 JOV982499:JOV982505 JYR982499:JYR982505 KIN982499:KIN982505 KSJ982499:KSJ982505 LCF982499:LCF982505 LMB982499:LMB982505 LVX982499:LVX982505 MFT982499:MFT982505 MPP982499:MPP982505 MZL982499:MZL982505 NJH982499:NJH982505 NTD982499:NTD982505 OCZ982499:OCZ982505 OMV982499:OMV982505 OWR982499:OWR982505 PGN982499:PGN982505 PQJ982499:PQJ982505 QAF982499:QAF982505 QKB982499:QKB982505 QTX982499:QTX982505 RDT982499:RDT982505 RNP982499:RNP982505 RXL982499:RXL982505 SHH982499:SHH982505 SRD982499:SRD982505 TAZ982499:TAZ982505 TKV982499:TKV982505 TUR982499:TUR982505 UEN982499:UEN982505 UOJ982499:UOJ982505 UYF982499:UYF982505 VIB982499:VIB982505 VRX982499:VRX982505 WBT982499:WBT982505 WLP982499:WLP982505 WVL982499:WVL982505 J64590:J64602 IZ64590:IZ64602 SV64590:SV64602 ACR64590:ACR64602 AMN64590:AMN64602 AWJ64590:AWJ64602 BGF64590:BGF64602 BQB64590:BQB64602 BZX64590:BZX64602 CJT64590:CJT64602 CTP64590:CTP64602 DDL64590:DDL64602 DNH64590:DNH64602 DXD64590:DXD64602 EGZ64590:EGZ64602 EQV64590:EQV64602 FAR64590:FAR64602 FKN64590:FKN64602 FUJ64590:FUJ64602 GEF64590:GEF64602 GOB64590:GOB64602 GXX64590:GXX64602 HHT64590:HHT64602 HRP64590:HRP64602 IBL64590:IBL64602 ILH64590:ILH64602 IVD64590:IVD64602 JEZ64590:JEZ64602 JOV64590:JOV64602 JYR64590:JYR64602 KIN64590:KIN64602 KSJ64590:KSJ64602 LCF64590:LCF64602 LMB64590:LMB64602 LVX64590:LVX64602 MFT64590:MFT64602 MPP64590:MPP64602 MZL64590:MZL64602 NJH64590:NJH64602 NTD64590:NTD64602 OCZ64590:OCZ64602 OMV64590:OMV64602 OWR64590:OWR64602 PGN64590:PGN64602 PQJ64590:PQJ64602 QAF64590:QAF64602 QKB64590:QKB64602 QTX64590:QTX64602 RDT64590:RDT64602 RNP64590:RNP64602 RXL64590:RXL64602 SHH64590:SHH64602 SRD64590:SRD64602 TAZ64590:TAZ64602 TKV64590:TKV64602 TUR64590:TUR64602 UEN64590:UEN64602 UOJ64590:UOJ64602 UYF64590:UYF64602 VIB64590:VIB64602 VRX64590:VRX64602 WBT64590:WBT64602 WLP64590:WLP64602 WVL64590:WVL64602 J130126:J130138 IZ130126:IZ130138 SV130126:SV130138 ACR130126:ACR130138 AMN130126:AMN130138 AWJ130126:AWJ130138 BGF130126:BGF130138 BQB130126:BQB130138 BZX130126:BZX130138 CJT130126:CJT130138 CTP130126:CTP130138 DDL130126:DDL130138 DNH130126:DNH130138 DXD130126:DXD130138 EGZ130126:EGZ130138 EQV130126:EQV130138 FAR130126:FAR130138 FKN130126:FKN130138 FUJ130126:FUJ130138 GEF130126:GEF130138 GOB130126:GOB130138 GXX130126:GXX130138 HHT130126:HHT130138 HRP130126:HRP130138 IBL130126:IBL130138 ILH130126:ILH130138 IVD130126:IVD130138 JEZ130126:JEZ130138 JOV130126:JOV130138 JYR130126:JYR130138 KIN130126:KIN130138 KSJ130126:KSJ130138 LCF130126:LCF130138 LMB130126:LMB130138 LVX130126:LVX130138 MFT130126:MFT130138 MPP130126:MPP130138 MZL130126:MZL130138 NJH130126:NJH130138 NTD130126:NTD130138 OCZ130126:OCZ130138 OMV130126:OMV130138 OWR130126:OWR130138 PGN130126:PGN130138 PQJ130126:PQJ130138 QAF130126:QAF130138 QKB130126:QKB130138 QTX130126:QTX130138 RDT130126:RDT130138 RNP130126:RNP130138 RXL130126:RXL130138 SHH130126:SHH130138 SRD130126:SRD130138 TAZ130126:TAZ130138 TKV130126:TKV130138 TUR130126:TUR130138 UEN130126:UEN130138 UOJ130126:UOJ130138 UYF130126:UYF130138 VIB130126:VIB130138 VRX130126:VRX130138 WBT130126:WBT130138 WLP130126:WLP130138 WVL130126:WVL130138 J195662:J195674 IZ195662:IZ195674 SV195662:SV195674 ACR195662:ACR195674 AMN195662:AMN195674 AWJ195662:AWJ195674 BGF195662:BGF195674 BQB195662:BQB195674 BZX195662:BZX195674 CJT195662:CJT195674 CTP195662:CTP195674 DDL195662:DDL195674 DNH195662:DNH195674 DXD195662:DXD195674 EGZ195662:EGZ195674 EQV195662:EQV195674 FAR195662:FAR195674 FKN195662:FKN195674 FUJ195662:FUJ195674 GEF195662:GEF195674 GOB195662:GOB195674 GXX195662:GXX195674 HHT195662:HHT195674 HRP195662:HRP195674 IBL195662:IBL195674 ILH195662:ILH195674 IVD195662:IVD195674 JEZ195662:JEZ195674 JOV195662:JOV195674 JYR195662:JYR195674 KIN195662:KIN195674 KSJ195662:KSJ195674 LCF195662:LCF195674 LMB195662:LMB195674 LVX195662:LVX195674 MFT195662:MFT195674 MPP195662:MPP195674 MZL195662:MZL195674 NJH195662:NJH195674 NTD195662:NTD195674 OCZ195662:OCZ195674 OMV195662:OMV195674 OWR195662:OWR195674 PGN195662:PGN195674 PQJ195662:PQJ195674 QAF195662:QAF195674 QKB195662:QKB195674 QTX195662:QTX195674 RDT195662:RDT195674 RNP195662:RNP195674 RXL195662:RXL195674 SHH195662:SHH195674 SRD195662:SRD195674 TAZ195662:TAZ195674 TKV195662:TKV195674 TUR195662:TUR195674 UEN195662:UEN195674 UOJ195662:UOJ195674 UYF195662:UYF195674 VIB195662:VIB195674 VRX195662:VRX195674 WBT195662:WBT195674 WLP195662:WLP195674 WVL195662:WVL195674 J261198:J261210 IZ261198:IZ261210 SV261198:SV261210 ACR261198:ACR261210 AMN261198:AMN261210 AWJ261198:AWJ261210 BGF261198:BGF261210 BQB261198:BQB261210 BZX261198:BZX261210 CJT261198:CJT261210 CTP261198:CTP261210 DDL261198:DDL261210 DNH261198:DNH261210 DXD261198:DXD261210 EGZ261198:EGZ261210 EQV261198:EQV261210 FAR261198:FAR261210 FKN261198:FKN261210 FUJ261198:FUJ261210 GEF261198:GEF261210 GOB261198:GOB261210 GXX261198:GXX261210 HHT261198:HHT261210 HRP261198:HRP261210 IBL261198:IBL261210 ILH261198:ILH261210 IVD261198:IVD261210 JEZ261198:JEZ261210 JOV261198:JOV261210 JYR261198:JYR261210 KIN261198:KIN261210 KSJ261198:KSJ261210 LCF261198:LCF261210 LMB261198:LMB261210 LVX261198:LVX261210 MFT261198:MFT261210 MPP261198:MPP261210 MZL261198:MZL261210 NJH261198:NJH261210 NTD261198:NTD261210 OCZ261198:OCZ261210 OMV261198:OMV261210 OWR261198:OWR261210 PGN261198:PGN261210 PQJ261198:PQJ261210 QAF261198:QAF261210 QKB261198:QKB261210 QTX261198:QTX261210 RDT261198:RDT261210 RNP261198:RNP261210 RXL261198:RXL261210 SHH261198:SHH261210 SRD261198:SRD261210 TAZ261198:TAZ261210 TKV261198:TKV261210 TUR261198:TUR261210 UEN261198:UEN261210 UOJ261198:UOJ261210 UYF261198:UYF261210 VIB261198:VIB261210 VRX261198:VRX261210 WBT261198:WBT261210 WLP261198:WLP261210 WVL261198:WVL261210 J326734:J326746 IZ326734:IZ326746 SV326734:SV326746 ACR326734:ACR326746 AMN326734:AMN326746 AWJ326734:AWJ326746 BGF326734:BGF326746 BQB326734:BQB326746 BZX326734:BZX326746 CJT326734:CJT326746 CTP326734:CTP326746 DDL326734:DDL326746 DNH326734:DNH326746 DXD326734:DXD326746 EGZ326734:EGZ326746 EQV326734:EQV326746 FAR326734:FAR326746 FKN326734:FKN326746 FUJ326734:FUJ326746 GEF326734:GEF326746 GOB326734:GOB326746 GXX326734:GXX326746 HHT326734:HHT326746 HRP326734:HRP326746 IBL326734:IBL326746 ILH326734:ILH326746 IVD326734:IVD326746 JEZ326734:JEZ326746 JOV326734:JOV326746 JYR326734:JYR326746 KIN326734:KIN326746 KSJ326734:KSJ326746 LCF326734:LCF326746 LMB326734:LMB326746 LVX326734:LVX326746 MFT326734:MFT326746 MPP326734:MPP326746 MZL326734:MZL326746 NJH326734:NJH326746 NTD326734:NTD326746 OCZ326734:OCZ326746 OMV326734:OMV326746 OWR326734:OWR326746 PGN326734:PGN326746 PQJ326734:PQJ326746 QAF326734:QAF326746 QKB326734:QKB326746 QTX326734:QTX326746 RDT326734:RDT326746 RNP326734:RNP326746 RXL326734:RXL326746 SHH326734:SHH326746 SRD326734:SRD326746 TAZ326734:TAZ326746 TKV326734:TKV326746 TUR326734:TUR326746 UEN326734:UEN326746 UOJ326734:UOJ326746 UYF326734:UYF326746 VIB326734:VIB326746 VRX326734:VRX326746 WBT326734:WBT326746 WLP326734:WLP326746 WVL326734:WVL326746 J392270:J392282 IZ392270:IZ392282 SV392270:SV392282 ACR392270:ACR392282 AMN392270:AMN392282 AWJ392270:AWJ392282 BGF392270:BGF392282 BQB392270:BQB392282 BZX392270:BZX392282 CJT392270:CJT392282 CTP392270:CTP392282 DDL392270:DDL392282 DNH392270:DNH392282 DXD392270:DXD392282 EGZ392270:EGZ392282 EQV392270:EQV392282 FAR392270:FAR392282 FKN392270:FKN392282 FUJ392270:FUJ392282 GEF392270:GEF392282 GOB392270:GOB392282 GXX392270:GXX392282 HHT392270:HHT392282 HRP392270:HRP392282 IBL392270:IBL392282 ILH392270:ILH392282 IVD392270:IVD392282 JEZ392270:JEZ392282 JOV392270:JOV392282 JYR392270:JYR392282 KIN392270:KIN392282 KSJ392270:KSJ392282 LCF392270:LCF392282 LMB392270:LMB392282 LVX392270:LVX392282 MFT392270:MFT392282 MPP392270:MPP392282 MZL392270:MZL392282 NJH392270:NJH392282 NTD392270:NTD392282 OCZ392270:OCZ392282 OMV392270:OMV392282 OWR392270:OWR392282 PGN392270:PGN392282 PQJ392270:PQJ392282 QAF392270:QAF392282 QKB392270:QKB392282 QTX392270:QTX392282 RDT392270:RDT392282 RNP392270:RNP392282 RXL392270:RXL392282 SHH392270:SHH392282 SRD392270:SRD392282 TAZ392270:TAZ392282 TKV392270:TKV392282 TUR392270:TUR392282 UEN392270:UEN392282 UOJ392270:UOJ392282 UYF392270:UYF392282 VIB392270:VIB392282 VRX392270:VRX392282 WBT392270:WBT392282 WLP392270:WLP392282 WVL392270:WVL392282 J457806:J457818 IZ457806:IZ457818 SV457806:SV457818 ACR457806:ACR457818 AMN457806:AMN457818 AWJ457806:AWJ457818 BGF457806:BGF457818 BQB457806:BQB457818 BZX457806:BZX457818 CJT457806:CJT457818 CTP457806:CTP457818 DDL457806:DDL457818 DNH457806:DNH457818 DXD457806:DXD457818 EGZ457806:EGZ457818 EQV457806:EQV457818 FAR457806:FAR457818 FKN457806:FKN457818 FUJ457806:FUJ457818 GEF457806:GEF457818 GOB457806:GOB457818 GXX457806:GXX457818 HHT457806:HHT457818 HRP457806:HRP457818 IBL457806:IBL457818 ILH457806:ILH457818 IVD457806:IVD457818 JEZ457806:JEZ457818 JOV457806:JOV457818 JYR457806:JYR457818 KIN457806:KIN457818 KSJ457806:KSJ457818 LCF457806:LCF457818 LMB457806:LMB457818 LVX457806:LVX457818 MFT457806:MFT457818 MPP457806:MPP457818 MZL457806:MZL457818 NJH457806:NJH457818 NTD457806:NTD457818 OCZ457806:OCZ457818 OMV457806:OMV457818 OWR457806:OWR457818 PGN457806:PGN457818 PQJ457806:PQJ457818 QAF457806:QAF457818 QKB457806:QKB457818 QTX457806:QTX457818 RDT457806:RDT457818 RNP457806:RNP457818 RXL457806:RXL457818 SHH457806:SHH457818 SRD457806:SRD457818 TAZ457806:TAZ457818 TKV457806:TKV457818 TUR457806:TUR457818 UEN457806:UEN457818 UOJ457806:UOJ457818 UYF457806:UYF457818 VIB457806:VIB457818 VRX457806:VRX457818 WBT457806:WBT457818 WLP457806:WLP457818 WVL457806:WVL457818 J523342:J523354 IZ523342:IZ523354 SV523342:SV523354 ACR523342:ACR523354 AMN523342:AMN523354 AWJ523342:AWJ523354 BGF523342:BGF523354 BQB523342:BQB523354 BZX523342:BZX523354 CJT523342:CJT523354 CTP523342:CTP523354 DDL523342:DDL523354 DNH523342:DNH523354 DXD523342:DXD523354 EGZ523342:EGZ523354 EQV523342:EQV523354 FAR523342:FAR523354 FKN523342:FKN523354 FUJ523342:FUJ523354 GEF523342:GEF523354 GOB523342:GOB523354 GXX523342:GXX523354 HHT523342:HHT523354 HRP523342:HRP523354 IBL523342:IBL523354 ILH523342:ILH523354 IVD523342:IVD523354 JEZ523342:JEZ523354 JOV523342:JOV523354 JYR523342:JYR523354 KIN523342:KIN523354 KSJ523342:KSJ523354 LCF523342:LCF523354 LMB523342:LMB523354 LVX523342:LVX523354 MFT523342:MFT523354 MPP523342:MPP523354 MZL523342:MZL523354 NJH523342:NJH523354 NTD523342:NTD523354 OCZ523342:OCZ523354 OMV523342:OMV523354 OWR523342:OWR523354 PGN523342:PGN523354 PQJ523342:PQJ523354 QAF523342:QAF523354 QKB523342:QKB523354 QTX523342:QTX523354 RDT523342:RDT523354 RNP523342:RNP523354 RXL523342:RXL523354 SHH523342:SHH523354 SRD523342:SRD523354 TAZ523342:TAZ523354 TKV523342:TKV523354 TUR523342:TUR523354 UEN523342:UEN523354 UOJ523342:UOJ523354 UYF523342:UYF523354 VIB523342:VIB523354 VRX523342:VRX523354 WBT523342:WBT523354 WLP523342:WLP523354 WVL523342:WVL523354 J588878:J588890 IZ588878:IZ588890 SV588878:SV588890 ACR588878:ACR588890 AMN588878:AMN588890 AWJ588878:AWJ588890 BGF588878:BGF588890 BQB588878:BQB588890 BZX588878:BZX588890 CJT588878:CJT588890 CTP588878:CTP588890 DDL588878:DDL588890 DNH588878:DNH588890 DXD588878:DXD588890 EGZ588878:EGZ588890 EQV588878:EQV588890 FAR588878:FAR588890 FKN588878:FKN588890 FUJ588878:FUJ588890 GEF588878:GEF588890 GOB588878:GOB588890 GXX588878:GXX588890 HHT588878:HHT588890 HRP588878:HRP588890 IBL588878:IBL588890 ILH588878:ILH588890 IVD588878:IVD588890 JEZ588878:JEZ588890 JOV588878:JOV588890 JYR588878:JYR588890 KIN588878:KIN588890 KSJ588878:KSJ588890 LCF588878:LCF588890 LMB588878:LMB588890 LVX588878:LVX588890 MFT588878:MFT588890 MPP588878:MPP588890 MZL588878:MZL588890 NJH588878:NJH588890 NTD588878:NTD588890 OCZ588878:OCZ588890 OMV588878:OMV588890 OWR588878:OWR588890 PGN588878:PGN588890 PQJ588878:PQJ588890 QAF588878:QAF588890 QKB588878:QKB588890 QTX588878:QTX588890 RDT588878:RDT588890 RNP588878:RNP588890 RXL588878:RXL588890 SHH588878:SHH588890 SRD588878:SRD588890 TAZ588878:TAZ588890 TKV588878:TKV588890 TUR588878:TUR588890 UEN588878:UEN588890 UOJ588878:UOJ588890 UYF588878:UYF588890 VIB588878:VIB588890 VRX588878:VRX588890 WBT588878:WBT588890 WLP588878:WLP588890 WVL588878:WVL588890 J654414:J654426 IZ654414:IZ654426 SV654414:SV654426 ACR654414:ACR654426 AMN654414:AMN654426 AWJ654414:AWJ654426 BGF654414:BGF654426 BQB654414:BQB654426 BZX654414:BZX654426 CJT654414:CJT654426 CTP654414:CTP654426 DDL654414:DDL654426 DNH654414:DNH654426 DXD654414:DXD654426 EGZ654414:EGZ654426 EQV654414:EQV654426 FAR654414:FAR654426 FKN654414:FKN654426 FUJ654414:FUJ654426 GEF654414:GEF654426 GOB654414:GOB654426 GXX654414:GXX654426 HHT654414:HHT654426 HRP654414:HRP654426 IBL654414:IBL654426 ILH654414:ILH654426 IVD654414:IVD654426 JEZ654414:JEZ654426 JOV654414:JOV654426 JYR654414:JYR654426 KIN654414:KIN654426 KSJ654414:KSJ654426 LCF654414:LCF654426 LMB654414:LMB654426 LVX654414:LVX654426 MFT654414:MFT654426 MPP654414:MPP654426 MZL654414:MZL654426 NJH654414:NJH654426 NTD654414:NTD654426 OCZ654414:OCZ654426 OMV654414:OMV654426 OWR654414:OWR654426 PGN654414:PGN654426 PQJ654414:PQJ654426 QAF654414:QAF654426 QKB654414:QKB654426 QTX654414:QTX654426 RDT654414:RDT654426 RNP654414:RNP654426 RXL654414:RXL654426 SHH654414:SHH654426 SRD654414:SRD654426 TAZ654414:TAZ654426 TKV654414:TKV654426 TUR654414:TUR654426 UEN654414:UEN654426 UOJ654414:UOJ654426 UYF654414:UYF654426 VIB654414:VIB654426 VRX654414:VRX654426 WBT654414:WBT654426 WLP654414:WLP654426 WVL654414:WVL654426 J719950:J719962 IZ719950:IZ719962 SV719950:SV719962 ACR719950:ACR719962 AMN719950:AMN719962 AWJ719950:AWJ719962 BGF719950:BGF719962 BQB719950:BQB719962 BZX719950:BZX719962 CJT719950:CJT719962 CTP719950:CTP719962 DDL719950:DDL719962 DNH719950:DNH719962 DXD719950:DXD719962 EGZ719950:EGZ719962 EQV719950:EQV719962 FAR719950:FAR719962 FKN719950:FKN719962 FUJ719950:FUJ719962 GEF719950:GEF719962 GOB719950:GOB719962 GXX719950:GXX719962 HHT719950:HHT719962 HRP719950:HRP719962 IBL719950:IBL719962 ILH719950:ILH719962 IVD719950:IVD719962 JEZ719950:JEZ719962 JOV719950:JOV719962 JYR719950:JYR719962 KIN719950:KIN719962 KSJ719950:KSJ719962 LCF719950:LCF719962 LMB719950:LMB719962 LVX719950:LVX719962 MFT719950:MFT719962 MPP719950:MPP719962 MZL719950:MZL719962 NJH719950:NJH719962 NTD719950:NTD719962 OCZ719950:OCZ719962 OMV719950:OMV719962 OWR719950:OWR719962 PGN719950:PGN719962 PQJ719950:PQJ719962 QAF719950:QAF719962 QKB719950:QKB719962 QTX719950:QTX719962 RDT719950:RDT719962 RNP719950:RNP719962 RXL719950:RXL719962 SHH719950:SHH719962 SRD719950:SRD719962 TAZ719950:TAZ719962 TKV719950:TKV719962 TUR719950:TUR719962 UEN719950:UEN719962 UOJ719950:UOJ719962 UYF719950:UYF719962 VIB719950:VIB719962 VRX719950:VRX719962 WBT719950:WBT719962 WLP719950:WLP719962 WVL719950:WVL719962 J785486:J785498 IZ785486:IZ785498 SV785486:SV785498 ACR785486:ACR785498 AMN785486:AMN785498 AWJ785486:AWJ785498 BGF785486:BGF785498 BQB785486:BQB785498 BZX785486:BZX785498 CJT785486:CJT785498 CTP785486:CTP785498 DDL785486:DDL785498 DNH785486:DNH785498 DXD785486:DXD785498 EGZ785486:EGZ785498 EQV785486:EQV785498 FAR785486:FAR785498 FKN785486:FKN785498 FUJ785486:FUJ785498 GEF785486:GEF785498 GOB785486:GOB785498 GXX785486:GXX785498 HHT785486:HHT785498 HRP785486:HRP785498 IBL785486:IBL785498 ILH785486:ILH785498 IVD785486:IVD785498 JEZ785486:JEZ785498 JOV785486:JOV785498 JYR785486:JYR785498 KIN785486:KIN785498 KSJ785486:KSJ785498 LCF785486:LCF785498 LMB785486:LMB785498 LVX785486:LVX785498 MFT785486:MFT785498 MPP785486:MPP785498 MZL785486:MZL785498 NJH785486:NJH785498 NTD785486:NTD785498 OCZ785486:OCZ785498 OMV785486:OMV785498 OWR785486:OWR785498 PGN785486:PGN785498 PQJ785486:PQJ785498 QAF785486:QAF785498 QKB785486:QKB785498 QTX785486:QTX785498 RDT785486:RDT785498 RNP785486:RNP785498 RXL785486:RXL785498 SHH785486:SHH785498 SRD785486:SRD785498 TAZ785486:TAZ785498 TKV785486:TKV785498 TUR785486:TUR785498 UEN785486:UEN785498 UOJ785486:UOJ785498 UYF785486:UYF785498 VIB785486:VIB785498 VRX785486:VRX785498 WBT785486:WBT785498 WLP785486:WLP785498 WVL785486:WVL785498 J851022:J851034 IZ851022:IZ851034 SV851022:SV851034 ACR851022:ACR851034 AMN851022:AMN851034 AWJ851022:AWJ851034 BGF851022:BGF851034 BQB851022:BQB851034 BZX851022:BZX851034 CJT851022:CJT851034 CTP851022:CTP851034 DDL851022:DDL851034 DNH851022:DNH851034 DXD851022:DXD851034 EGZ851022:EGZ851034 EQV851022:EQV851034 FAR851022:FAR851034 FKN851022:FKN851034 FUJ851022:FUJ851034 GEF851022:GEF851034 GOB851022:GOB851034 GXX851022:GXX851034 HHT851022:HHT851034 HRP851022:HRP851034 IBL851022:IBL851034 ILH851022:ILH851034 IVD851022:IVD851034 JEZ851022:JEZ851034 JOV851022:JOV851034 JYR851022:JYR851034 KIN851022:KIN851034 KSJ851022:KSJ851034 LCF851022:LCF851034 LMB851022:LMB851034 LVX851022:LVX851034 MFT851022:MFT851034 MPP851022:MPP851034 MZL851022:MZL851034 NJH851022:NJH851034 NTD851022:NTD851034 OCZ851022:OCZ851034 OMV851022:OMV851034 OWR851022:OWR851034 PGN851022:PGN851034 PQJ851022:PQJ851034 QAF851022:QAF851034 QKB851022:QKB851034 QTX851022:QTX851034 RDT851022:RDT851034 RNP851022:RNP851034 RXL851022:RXL851034 SHH851022:SHH851034 SRD851022:SRD851034 TAZ851022:TAZ851034 TKV851022:TKV851034 TUR851022:TUR851034 UEN851022:UEN851034 UOJ851022:UOJ851034 UYF851022:UYF851034 VIB851022:VIB851034 VRX851022:VRX851034 WBT851022:WBT851034 WLP851022:WLP851034 WVL851022:WVL851034 J916558:J916570 IZ916558:IZ916570 SV916558:SV916570 ACR916558:ACR916570 AMN916558:AMN916570 AWJ916558:AWJ916570 BGF916558:BGF916570 BQB916558:BQB916570 BZX916558:BZX916570 CJT916558:CJT916570 CTP916558:CTP916570 DDL916558:DDL916570 DNH916558:DNH916570 DXD916558:DXD916570 EGZ916558:EGZ916570 EQV916558:EQV916570 FAR916558:FAR916570 FKN916558:FKN916570 FUJ916558:FUJ916570 GEF916558:GEF916570 GOB916558:GOB916570 GXX916558:GXX916570 HHT916558:HHT916570 HRP916558:HRP916570 IBL916558:IBL916570 ILH916558:ILH916570 IVD916558:IVD916570 JEZ916558:JEZ916570 JOV916558:JOV916570 JYR916558:JYR916570 KIN916558:KIN916570 KSJ916558:KSJ916570 LCF916558:LCF916570 LMB916558:LMB916570 LVX916558:LVX916570 MFT916558:MFT916570 MPP916558:MPP916570 MZL916558:MZL916570 NJH916558:NJH916570 NTD916558:NTD916570 OCZ916558:OCZ916570 OMV916558:OMV916570 OWR916558:OWR916570 PGN916558:PGN916570 PQJ916558:PQJ916570 QAF916558:QAF916570 QKB916558:QKB916570 QTX916558:QTX916570 RDT916558:RDT916570 RNP916558:RNP916570 RXL916558:RXL916570 SHH916558:SHH916570 SRD916558:SRD916570 TAZ916558:TAZ916570 TKV916558:TKV916570 TUR916558:TUR916570 UEN916558:UEN916570 UOJ916558:UOJ916570 UYF916558:UYF916570 VIB916558:VIB916570 VRX916558:VRX916570 WBT916558:WBT916570 WLP916558:WLP916570 WVL916558:WVL916570 J982094:J982106 IZ982094:IZ982106 SV982094:SV982106 ACR982094:ACR982106 AMN982094:AMN982106 AWJ982094:AWJ982106 BGF982094:BGF982106 BQB982094:BQB982106 BZX982094:BZX982106 CJT982094:CJT982106 CTP982094:CTP982106 DDL982094:DDL982106 DNH982094:DNH982106 DXD982094:DXD982106 EGZ982094:EGZ982106 EQV982094:EQV982106 FAR982094:FAR982106 FKN982094:FKN982106 FUJ982094:FUJ982106 GEF982094:GEF982106 GOB982094:GOB982106 GXX982094:GXX982106 HHT982094:HHT982106 HRP982094:HRP982106 IBL982094:IBL982106 ILH982094:ILH982106 IVD982094:IVD982106 JEZ982094:JEZ982106 JOV982094:JOV982106 JYR982094:JYR982106 KIN982094:KIN982106 KSJ982094:KSJ982106 LCF982094:LCF982106 LMB982094:LMB982106 LVX982094:LVX982106 MFT982094:MFT982106 MPP982094:MPP982106 MZL982094:MZL982106 NJH982094:NJH982106 NTD982094:NTD982106 OCZ982094:OCZ982106 OMV982094:OMV982106 OWR982094:OWR982106 PGN982094:PGN982106 PQJ982094:PQJ982106 QAF982094:QAF982106 QKB982094:QKB982106 QTX982094:QTX982106 RDT982094:RDT982106 RNP982094:RNP982106 RXL982094:RXL982106 SHH982094:SHH982106 SRD982094:SRD982106 TAZ982094:TAZ982106 TKV982094:TKV982106 TUR982094:TUR982106 UEN982094:UEN982106 UOJ982094:UOJ982106 UYF982094:UYF982106 VIB982094:VIB982106 VRX982094:VRX982106 WBT982094:WBT982106 WLP982094:WLP982106 WVL982094:WVL982106 J64713:J64719 IZ64713:IZ64719 SV64713:SV64719 ACR64713:ACR64719 AMN64713:AMN64719 AWJ64713:AWJ64719 BGF64713:BGF64719 BQB64713:BQB64719 BZX64713:BZX64719 CJT64713:CJT64719 CTP64713:CTP64719 DDL64713:DDL64719 DNH64713:DNH64719 DXD64713:DXD64719 EGZ64713:EGZ64719 EQV64713:EQV64719 FAR64713:FAR64719 FKN64713:FKN64719 FUJ64713:FUJ64719 GEF64713:GEF64719 GOB64713:GOB64719 GXX64713:GXX64719 HHT64713:HHT64719 HRP64713:HRP64719 IBL64713:IBL64719 ILH64713:ILH64719 IVD64713:IVD64719 JEZ64713:JEZ64719 JOV64713:JOV64719 JYR64713:JYR64719 KIN64713:KIN64719 KSJ64713:KSJ64719 LCF64713:LCF64719 LMB64713:LMB64719 LVX64713:LVX64719 MFT64713:MFT64719 MPP64713:MPP64719 MZL64713:MZL64719 NJH64713:NJH64719 NTD64713:NTD64719 OCZ64713:OCZ64719 OMV64713:OMV64719 OWR64713:OWR64719 PGN64713:PGN64719 PQJ64713:PQJ64719 QAF64713:QAF64719 QKB64713:QKB64719 QTX64713:QTX64719 RDT64713:RDT64719 RNP64713:RNP64719 RXL64713:RXL64719 SHH64713:SHH64719 SRD64713:SRD64719 TAZ64713:TAZ64719 TKV64713:TKV64719 TUR64713:TUR64719 UEN64713:UEN64719 UOJ64713:UOJ64719 UYF64713:UYF64719 VIB64713:VIB64719 VRX64713:VRX64719 WBT64713:WBT64719 WLP64713:WLP64719 WVL64713:WVL64719 J130249:J130255 IZ130249:IZ130255 SV130249:SV130255 ACR130249:ACR130255 AMN130249:AMN130255 AWJ130249:AWJ130255 BGF130249:BGF130255 BQB130249:BQB130255 BZX130249:BZX130255 CJT130249:CJT130255 CTP130249:CTP130255 DDL130249:DDL130255 DNH130249:DNH130255 DXD130249:DXD130255 EGZ130249:EGZ130255 EQV130249:EQV130255 FAR130249:FAR130255 FKN130249:FKN130255 FUJ130249:FUJ130255 GEF130249:GEF130255 GOB130249:GOB130255 GXX130249:GXX130255 HHT130249:HHT130255 HRP130249:HRP130255 IBL130249:IBL130255 ILH130249:ILH130255 IVD130249:IVD130255 JEZ130249:JEZ130255 JOV130249:JOV130255 JYR130249:JYR130255 KIN130249:KIN130255 KSJ130249:KSJ130255 LCF130249:LCF130255 LMB130249:LMB130255 LVX130249:LVX130255 MFT130249:MFT130255 MPP130249:MPP130255 MZL130249:MZL130255 NJH130249:NJH130255 NTD130249:NTD130255 OCZ130249:OCZ130255 OMV130249:OMV130255 OWR130249:OWR130255 PGN130249:PGN130255 PQJ130249:PQJ130255 QAF130249:QAF130255 QKB130249:QKB130255 QTX130249:QTX130255 RDT130249:RDT130255 RNP130249:RNP130255 RXL130249:RXL130255 SHH130249:SHH130255 SRD130249:SRD130255 TAZ130249:TAZ130255 TKV130249:TKV130255 TUR130249:TUR130255 UEN130249:UEN130255 UOJ130249:UOJ130255 UYF130249:UYF130255 VIB130249:VIB130255 VRX130249:VRX130255 WBT130249:WBT130255 WLP130249:WLP130255 WVL130249:WVL130255 J195785:J195791 IZ195785:IZ195791 SV195785:SV195791 ACR195785:ACR195791 AMN195785:AMN195791 AWJ195785:AWJ195791 BGF195785:BGF195791 BQB195785:BQB195791 BZX195785:BZX195791 CJT195785:CJT195791 CTP195785:CTP195791 DDL195785:DDL195791 DNH195785:DNH195791 DXD195785:DXD195791 EGZ195785:EGZ195791 EQV195785:EQV195791 FAR195785:FAR195791 FKN195785:FKN195791 FUJ195785:FUJ195791 GEF195785:GEF195791 GOB195785:GOB195791 GXX195785:GXX195791 HHT195785:HHT195791 HRP195785:HRP195791 IBL195785:IBL195791 ILH195785:ILH195791 IVD195785:IVD195791 JEZ195785:JEZ195791 JOV195785:JOV195791 JYR195785:JYR195791 KIN195785:KIN195791 KSJ195785:KSJ195791 LCF195785:LCF195791 LMB195785:LMB195791 LVX195785:LVX195791 MFT195785:MFT195791 MPP195785:MPP195791 MZL195785:MZL195791 NJH195785:NJH195791 NTD195785:NTD195791 OCZ195785:OCZ195791 OMV195785:OMV195791 OWR195785:OWR195791 PGN195785:PGN195791 PQJ195785:PQJ195791 QAF195785:QAF195791 QKB195785:QKB195791 QTX195785:QTX195791 RDT195785:RDT195791 RNP195785:RNP195791 RXL195785:RXL195791 SHH195785:SHH195791 SRD195785:SRD195791 TAZ195785:TAZ195791 TKV195785:TKV195791 TUR195785:TUR195791 UEN195785:UEN195791 UOJ195785:UOJ195791 UYF195785:UYF195791 VIB195785:VIB195791 VRX195785:VRX195791 WBT195785:WBT195791 WLP195785:WLP195791 WVL195785:WVL195791 J261321:J261327 IZ261321:IZ261327 SV261321:SV261327 ACR261321:ACR261327 AMN261321:AMN261327 AWJ261321:AWJ261327 BGF261321:BGF261327 BQB261321:BQB261327 BZX261321:BZX261327 CJT261321:CJT261327 CTP261321:CTP261327 DDL261321:DDL261327 DNH261321:DNH261327 DXD261321:DXD261327 EGZ261321:EGZ261327 EQV261321:EQV261327 FAR261321:FAR261327 FKN261321:FKN261327 FUJ261321:FUJ261327 GEF261321:GEF261327 GOB261321:GOB261327 GXX261321:GXX261327 HHT261321:HHT261327 HRP261321:HRP261327 IBL261321:IBL261327 ILH261321:ILH261327 IVD261321:IVD261327 JEZ261321:JEZ261327 JOV261321:JOV261327 JYR261321:JYR261327 KIN261321:KIN261327 KSJ261321:KSJ261327 LCF261321:LCF261327 LMB261321:LMB261327 LVX261321:LVX261327 MFT261321:MFT261327 MPP261321:MPP261327 MZL261321:MZL261327 NJH261321:NJH261327 NTD261321:NTD261327 OCZ261321:OCZ261327 OMV261321:OMV261327 OWR261321:OWR261327 PGN261321:PGN261327 PQJ261321:PQJ261327 QAF261321:QAF261327 QKB261321:QKB261327 QTX261321:QTX261327 RDT261321:RDT261327 RNP261321:RNP261327 RXL261321:RXL261327 SHH261321:SHH261327 SRD261321:SRD261327 TAZ261321:TAZ261327 TKV261321:TKV261327 TUR261321:TUR261327 UEN261321:UEN261327 UOJ261321:UOJ261327 UYF261321:UYF261327 VIB261321:VIB261327 VRX261321:VRX261327 WBT261321:WBT261327 WLP261321:WLP261327 WVL261321:WVL261327 J326857:J326863 IZ326857:IZ326863 SV326857:SV326863 ACR326857:ACR326863 AMN326857:AMN326863 AWJ326857:AWJ326863 BGF326857:BGF326863 BQB326857:BQB326863 BZX326857:BZX326863 CJT326857:CJT326863 CTP326857:CTP326863 DDL326857:DDL326863 DNH326857:DNH326863 DXD326857:DXD326863 EGZ326857:EGZ326863 EQV326857:EQV326863 FAR326857:FAR326863 FKN326857:FKN326863 FUJ326857:FUJ326863 GEF326857:GEF326863 GOB326857:GOB326863 GXX326857:GXX326863 HHT326857:HHT326863 HRP326857:HRP326863 IBL326857:IBL326863 ILH326857:ILH326863 IVD326857:IVD326863 JEZ326857:JEZ326863 JOV326857:JOV326863 JYR326857:JYR326863 KIN326857:KIN326863 KSJ326857:KSJ326863 LCF326857:LCF326863 LMB326857:LMB326863 LVX326857:LVX326863 MFT326857:MFT326863 MPP326857:MPP326863 MZL326857:MZL326863 NJH326857:NJH326863 NTD326857:NTD326863 OCZ326857:OCZ326863 OMV326857:OMV326863 OWR326857:OWR326863 PGN326857:PGN326863 PQJ326857:PQJ326863 QAF326857:QAF326863 QKB326857:QKB326863 QTX326857:QTX326863 RDT326857:RDT326863 RNP326857:RNP326863 RXL326857:RXL326863 SHH326857:SHH326863 SRD326857:SRD326863 TAZ326857:TAZ326863 TKV326857:TKV326863 TUR326857:TUR326863 UEN326857:UEN326863 UOJ326857:UOJ326863 UYF326857:UYF326863 VIB326857:VIB326863 VRX326857:VRX326863 WBT326857:WBT326863 WLP326857:WLP326863 WVL326857:WVL326863 J392393:J392399 IZ392393:IZ392399 SV392393:SV392399 ACR392393:ACR392399 AMN392393:AMN392399 AWJ392393:AWJ392399 BGF392393:BGF392399 BQB392393:BQB392399 BZX392393:BZX392399 CJT392393:CJT392399 CTP392393:CTP392399 DDL392393:DDL392399 DNH392393:DNH392399 DXD392393:DXD392399 EGZ392393:EGZ392399 EQV392393:EQV392399 FAR392393:FAR392399 FKN392393:FKN392399 FUJ392393:FUJ392399 GEF392393:GEF392399 GOB392393:GOB392399 GXX392393:GXX392399 HHT392393:HHT392399 HRP392393:HRP392399 IBL392393:IBL392399 ILH392393:ILH392399 IVD392393:IVD392399 JEZ392393:JEZ392399 JOV392393:JOV392399 JYR392393:JYR392399 KIN392393:KIN392399 KSJ392393:KSJ392399 LCF392393:LCF392399 LMB392393:LMB392399 LVX392393:LVX392399 MFT392393:MFT392399 MPP392393:MPP392399 MZL392393:MZL392399 NJH392393:NJH392399 NTD392393:NTD392399 OCZ392393:OCZ392399 OMV392393:OMV392399 OWR392393:OWR392399 PGN392393:PGN392399 PQJ392393:PQJ392399 QAF392393:QAF392399 QKB392393:QKB392399 QTX392393:QTX392399 RDT392393:RDT392399 RNP392393:RNP392399 RXL392393:RXL392399 SHH392393:SHH392399 SRD392393:SRD392399 TAZ392393:TAZ392399 TKV392393:TKV392399 TUR392393:TUR392399 UEN392393:UEN392399 UOJ392393:UOJ392399 UYF392393:UYF392399 VIB392393:VIB392399 VRX392393:VRX392399 WBT392393:WBT392399 WLP392393:WLP392399 WVL392393:WVL392399 J457929:J457935 IZ457929:IZ457935 SV457929:SV457935 ACR457929:ACR457935 AMN457929:AMN457935 AWJ457929:AWJ457935 BGF457929:BGF457935 BQB457929:BQB457935 BZX457929:BZX457935 CJT457929:CJT457935 CTP457929:CTP457935 DDL457929:DDL457935 DNH457929:DNH457935 DXD457929:DXD457935 EGZ457929:EGZ457935 EQV457929:EQV457935 FAR457929:FAR457935 FKN457929:FKN457935 FUJ457929:FUJ457935 GEF457929:GEF457935 GOB457929:GOB457935 GXX457929:GXX457935 HHT457929:HHT457935 HRP457929:HRP457935 IBL457929:IBL457935 ILH457929:ILH457935 IVD457929:IVD457935 JEZ457929:JEZ457935 JOV457929:JOV457935 JYR457929:JYR457935 KIN457929:KIN457935 KSJ457929:KSJ457935 LCF457929:LCF457935 LMB457929:LMB457935 LVX457929:LVX457935 MFT457929:MFT457935 MPP457929:MPP457935 MZL457929:MZL457935 NJH457929:NJH457935 NTD457929:NTD457935 OCZ457929:OCZ457935 OMV457929:OMV457935 OWR457929:OWR457935 PGN457929:PGN457935 PQJ457929:PQJ457935 QAF457929:QAF457935 QKB457929:QKB457935 QTX457929:QTX457935 RDT457929:RDT457935 RNP457929:RNP457935 RXL457929:RXL457935 SHH457929:SHH457935 SRD457929:SRD457935 TAZ457929:TAZ457935 TKV457929:TKV457935 TUR457929:TUR457935 UEN457929:UEN457935 UOJ457929:UOJ457935 UYF457929:UYF457935 VIB457929:VIB457935 VRX457929:VRX457935 WBT457929:WBT457935 WLP457929:WLP457935 WVL457929:WVL457935 J523465:J523471 IZ523465:IZ523471 SV523465:SV523471 ACR523465:ACR523471 AMN523465:AMN523471 AWJ523465:AWJ523471 BGF523465:BGF523471 BQB523465:BQB523471 BZX523465:BZX523471 CJT523465:CJT523471 CTP523465:CTP523471 DDL523465:DDL523471 DNH523465:DNH523471 DXD523465:DXD523471 EGZ523465:EGZ523471 EQV523465:EQV523471 FAR523465:FAR523471 FKN523465:FKN523471 FUJ523465:FUJ523471 GEF523465:GEF523471 GOB523465:GOB523471 GXX523465:GXX523471 HHT523465:HHT523471 HRP523465:HRP523471 IBL523465:IBL523471 ILH523465:ILH523471 IVD523465:IVD523471 JEZ523465:JEZ523471 JOV523465:JOV523471 JYR523465:JYR523471 KIN523465:KIN523471 KSJ523465:KSJ523471 LCF523465:LCF523471 LMB523465:LMB523471 LVX523465:LVX523471 MFT523465:MFT523471 MPP523465:MPP523471 MZL523465:MZL523471 NJH523465:NJH523471 NTD523465:NTD523471 OCZ523465:OCZ523471 OMV523465:OMV523471 OWR523465:OWR523471 PGN523465:PGN523471 PQJ523465:PQJ523471 QAF523465:QAF523471 QKB523465:QKB523471 QTX523465:QTX523471 RDT523465:RDT523471 RNP523465:RNP523471 RXL523465:RXL523471 SHH523465:SHH523471 SRD523465:SRD523471 TAZ523465:TAZ523471 TKV523465:TKV523471 TUR523465:TUR523471 UEN523465:UEN523471 UOJ523465:UOJ523471 UYF523465:UYF523471 VIB523465:VIB523471 VRX523465:VRX523471 WBT523465:WBT523471 WLP523465:WLP523471 WVL523465:WVL523471 J589001:J589007 IZ589001:IZ589007 SV589001:SV589007 ACR589001:ACR589007 AMN589001:AMN589007 AWJ589001:AWJ589007 BGF589001:BGF589007 BQB589001:BQB589007 BZX589001:BZX589007 CJT589001:CJT589007 CTP589001:CTP589007 DDL589001:DDL589007 DNH589001:DNH589007 DXD589001:DXD589007 EGZ589001:EGZ589007 EQV589001:EQV589007 FAR589001:FAR589007 FKN589001:FKN589007 FUJ589001:FUJ589007 GEF589001:GEF589007 GOB589001:GOB589007 GXX589001:GXX589007 HHT589001:HHT589007 HRP589001:HRP589007 IBL589001:IBL589007 ILH589001:ILH589007 IVD589001:IVD589007 JEZ589001:JEZ589007 JOV589001:JOV589007 JYR589001:JYR589007 KIN589001:KIN589007 KSJ589001:KSJ589007 LCF589001:LCF589007 LMB589001:LMB589007 LVX589001:LVX589007 MFT589001:MFT589007 MPP589001:MPP589007 MZL589001:MZL589007 NJH589001:NJH589007 NTD589001:NTD589007 OCZ589001:OCZ589007 OMV589001:OMV589007 OWR589001:OWR589007 PGN589001:PGN589007 PQJ589001:PQJ589007 QAF589001:QAF589007 QKB589001:QKB589007 QTX589001:QTX589007 RDT589001:RDT589007 RNP589001:RNP589007 RXL589001:RXL589007 SHH589001:SHH589007 SRD589001:SRD589007 TAZ589001:TAZ589007 TKV589001:TKV589007 TUR589001:TUR589007 UEN589001:UEN589007 UOJ589001:UOJ589007 UYF589001:UYF589007 VIB589001:VIB589007 VRX589001:VRX589007 WBT589001:WBT589007 WLP589001:WLP589007 WVL589001:WVL589007 J654537:J654543 IZ654537:IZ654543 SV654537:SV654543 ACR654537:ACR654543 AMN654537:AMN654543 AWJ654537:AWJ654543 BGF654537:BGF654543 BQB654537:BQB654543 BZX654537:BZX654543 CJT654537:CJT654543 CTP654537:CTP654543 DDL654537:DDL654543 DNH654537:DNH654543 DXD654537:DXD654543 EGZ654537:EGZ654543 EQV654537:EQV654543 FAR654537:FAR654543 FKN654537:FKN654543 FUJ654537:FUJ654543 GEF654537:GEF654543 GOB654537:GOB654543 GXX654537:GXX654543 HHT654537:HHT654543 HRP654537:HRP654543 IBL654537:IBL654543 ILH654537:ILH654543 IVD654537:IVD654543 JEZ654537:JEZ654543 JOV654537:JOV654543 JYR654537:JYR654543 KIN654537:KIN654543 KSJ654537:KSJ654543 LCF654537:LCF654543 LMB654537:LMB654543 LVX654537:LVX654543 MFT654537:MFT654543 MPP654537:MPP654543 MZL654537:MZL654543 NJH654537:NJH654543 NTD654537:NTD654543 OCZ654537:OCZ654543 OMV654537:OMV654543 OWR654537:OWR654543 PGN654537:PGN654543 PQJ654537:PQJ654543 QAF654537:QAF654543 QKB654537:QKB654543 QTX654537:QTX654543 RDT654537:RDT654543 RNP654537:RNP654543 RXL654537:RXL654543 SHH654537:SHH654543 SRD654537:SRD654543 TAZ654537:TAZ654543 TKV654537:TKV654543 TUR654537:TUR654543 UEN654537:UEN654543 UOJ654537:UOJ654543 UYF654537:UYF654543 VIB654537:VIB654543 VRX654537:VRX654543 WBT654537:WBT654543 WLP654537:WLP654543 WVL654537:WVL654543 J720073:J720079 IZ720073:IZ720079 SV720073:SV720079 ACR720073:ACR720079 AMN720073:AMN720079 AWJ720073:AWJ720079 BGF720073:BGF720079 BQB720073:BQB720079 BZX720073:BZX720079 CJT720073:CJT720079 CTP720073:CTP720079 DDL720073:DDL720079 DNH720073:DNH720079 DXD720073:DXD720079 EGZ720073:EGZ720079 EQV720073:EQV720079 FAR720073:FAR720079 FKN720073:FKN720079 FUJ720073:FUJ720079 GEF720073:GEF720079 GOB720073:GOB720079 GXX720073:GXX720079 HHT720073:HHT720079 HRP720073:HRP720079 IBL720073:IBL720079 ILH720073:ILH720079 IVD720073:IVD720079 JEZ720073:JEZ720079 JOV720073:JOV720079 JYR720073:JYR720079 KIN720073:KIN720079 KSJ720073:KSJ720079 LCF720073:LCF720079 LMB720073:LMB720079 LVX720073:LVX720079 MFT720073:MFT720079 MPP720073:MPP720079 MZL720073:MZL720079 NJH720073:NJH720079 NTD720073:NTD720079 OCZ720073:OCZ720079 OMV720073:OMV720079 OWR720073:OWR720079 PGN720073:PGN720079 PQJ720073:PQJ720079 QAF720073:QAF720079 QKB720073:QKB720079 QTX720073:QTX720079 RDT720073:RDT720079 RNP720073:RNP720079 RXL720073:RXL720079 SHH720073:SHH720079 SRD720073:SRD720079 TAZ720073:TAZ720079 TKV720073:TKV720079 TUR720073:TUR720079 UEN720073:UEN720079 UOJ720073:UOJ720079 UYF720073:UYF720079 VIB720073:VIB720079 VRX720073:VRX720079 WBT720073:WBT720079 WLP720073:WLP720079 WVL720073:WVL720079 J785609:J785615 IZ785609:IZ785615 SV785609:SV785615 ACR785609:ACR785615 AMN785609:AMN785615 AWJ785609:AWJ785615 BGF785609:BGF785615 BQB785609:BQB785615 BZX785609:BZX785615 CJT785609:CJT785615 CTP785609:CTP785615 DDL785609:DDL785615 DNH785609:DNH785615 DXD785609:DXD785615 EGZ785609:EGZ785615 EQV785609:EQV785615 FAR785609:FAR785615 FKN785609:FKN785615 FUJ785609:FUJ785615 GEF785609:GEF785615 GOB785609:GOB785615 GXX785609:GXX785615 HHT785609:HHT785615 HRP785609:HRP785615 IBL785609:IBL785615 ILH785609:ILH785615 IVD785609:IVD785615 JEZ785609:JEZ785615 JOV785609:JOV785615 JYR785609:JYR785615 KIN785609:KIN785615 KSJ785609:KSJ785615 LCF785609:LCF785615 LMB785609:LMB785615 LVX785609:LVX785615 MFT785609:MFT785615 MPP785609:MPP785615 MZL785609:MZL785615 NJH785609:NJH785615 NTD785609:NTD785615 OCZ785609:OCZ785615 OMV785609:OMV785615 OWR785609:OWR785615 PGN785609:PGN785615 PQJ785609:PQJ785615 QAF785609:QAF785615 QKB785609:QKB785615 QTX785609:QTX785615 RDT785609:RDT785615 RNP785609:RNP785615 RXL785609:RXL785615 SHH785609:SHH785615 SRD785609:SRD785615 TAZ785609:TAZ785615 TKV785609:TKV785615 TUR785609:TUR785615 UEN785609:UEN785615 UOJ785609:UOJ785615 UYF785609:UYF785615 VIB785609:VIB785615 VRX785609:VRX785615 WBT785609:WBT785615 WLP785609:WLP785615 WVL785609:WVL785615 J851145:J851151 IZ851145:IZ851151 SV851145:SV851151 ACR851145:ACR851151 AMN851145:AMN851151 AWJ851145:AWJ851151 BGF851145:BGF851151 BQB851145:BQB851151 BZX851145:BZX851151 CJT851145:CJT851151 CTP851145:CTP851151 DDL851145:DDL851151 DNH851145:DNH851151 DXD851145:DXD851151 EGZ851145:EGZ851151 EQV851145:EQV851151 FAR851145:FAR851151 FKN851145:FKN851151 FUJ851145:FUJ851151 GEF851145:GEF851151 GOB851145:GOB851151 GXX851145:GXX851151 HHT851145:HHT851151 HRP851145:HRP851151 IBL851145:IBL851151 ILH851145:ILH851151 IVD851145:IVD851151 JEZ851145:JEZ851151 JOV851145:JOV851151 JYR851145:JYR851151 KIN851145:KIN851151 KSJ851145:KSJ851151 LCF851145:LCF851151 LMB851145:LMB851151 LVX851145:LVX851151 MFT851145:MFT851151 MPP851145:MPP851151 MZL851145:MZL851151 NJH851145:NJH851151 NTD851145:NTD851151 OCZ851145:OCZ851151 OMV851145:OMV851151 OWR851145:OWR851151 PGN851145:PGN851151 PQJ851145:PQJ851151 QAF851145:QAF851151 QKB851145:QKB851151 QTX851145:QTX851151 RDT851145:RDT851151 RNP851145:RNP851151 RXL851145:RXL851151 SHH851145:SHH851151 SRD851145:SRD851151 TAZ851145:TAZ851151 TKV851145:TKV851151 TUR851145:TUR851151 UEN851145:UEN851151 UOJ851145:UOJ851151 UYF851145:UYF851151 VIB851145:VIB851151 VRX851145:VRX851151 WBT851145:WBT851151 WLP851145:WLP851151 WVL851145:WVL851151 J916681:J916687 IZ916681:IZ916687 SV916681:SV916687 ACR916681:ACR916687 AMN916681:AMN916687 AWJ916681:AWJ916687 BGF916681:BGF916687 BQB916681:BQB916687 BZX916681:BZX916687 CJT916681:CJT916687 CTP916681:CTP916687 DDL916681:DDL916687 DNH916681:DNH916687 DXD916681:DXD916687 EGZ916681:EGZ916687 EQV916681:EQV916687 FAR916681:FAR916687 FKN916681:FKN916687 FUJ916681:FUJ916687 GEF916681:GEF916687 GOB916681:GOB916687 GXX916681:GXX916687 HHT916681:HHT916687 HRP916681:HRP916687 IBL916681:IBL916687 ILH916681:ILH916687 IVD916681:IVD916687 JEZ916681:JEZ916687 JOV916681:JOV916687 JYR916681:JYR916687 KIN916681:KIN916687 KSJ916681:KSJ916687 LCF916681:LCF916687 LMB916681:LMB916687 LVX916681:LVX916687 MFT916681:MFT916687 MPP916681:MPP916687 MZL916681:MZL916687 NJH916681:NJH916687 NTD916681:NTD916687 OCZ916681:OCZ916687 OMV916681:OMV916687 OWR916681:OWR916687 PGN916681:PGN916687 PQJ916681:PQJ916687 QAF916681:QAF916687 QKB916681:QKB916687 QTX916681:QTX916687 RDT916681:RDT916687 RNP916681:RNP916687 RXL916681:RXL916687 SHH916681:SHH916687 SRD916681:SRD916687 TAZ916681:TAZ916687 TKV916681:TKV916687 TUR916681:TUR916687 UEN916681:UEN916687 UOJ916681:UOJ916687 UYF916681:UYF916687 VIB916681:VIB916687 VRX916681:VRX916687 WBT916681:WBT916687 WLP916681:WLP916687 WVL916681:WVL916687 J982217:J982223 IZ982217:IZ982223 SV982217:SV982223 ACR982217:ACR982223 AMN982217:AMN982223 AWJ982217:AWJ982223 BGF982217:BGF982223 BQB982217:BQB982223 BZX982217:BZX982223 CJT982217:CJT982223 CTP982217:CTP982223 DDL982217:DDL982223 DNH982217:DNH982223 DXD982217:DXD982223 EGZ982217:EGZ982223 EQV982217:EQV982223 FAR982217:FAR982223 FKN982217:FKN982223 FUJ982217:FUJ982223 GEF982217:GEF982223 GOB982217:GOB982223 GXX982217:GXX982223 HHT982217:HHT982223 HRP982217:HRP982223 IBL982217:IBL982223 ILH982217:ILH982223 IVD982217:IVD982223 JEZ982217:JEZ982223 JOV982217:JOV982223 JYR982217:JYR982223 KIN982217:KIN982223 KSJ982217:KSJ982223 LCF982217:LCF982223 LMB982217:LMB982223 LVX982217:LVX982223 MFT982217:MFT982223 MPP982217:MPP982223 MZL982217:MZL982223 NJH982217:NJH982223 NTD982217:NTD982223 OCZ982217:OCZ982223 OMV982217:OMV982223 OWR982217:OWR982223 PGN982217:PGN982223 PQJ982217:PQJ982223 QAF982217:QAF982223 QKB982217:QKB982223 QTX982217:QTX982223 RDT982217:RDT982223 RNP982217:RNP982223 RXL982217:RXL982223 SHH982217:SHH982223 SRD982217:SRD982223 TAZ982217:TAZ982223 TKV982217:TKV982223 TUR982217:TUR982223 UEN982217:UEN982223 UOJ982217:UOJ982223 UYF982217:UYF982223 VIB982217:VIB982223 VRX982217:VRX982223 WBT982217:WBT982223 WLP982217:WLP982223 WVL982217:WVL982223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25F2D-8DE6-4CF1-98C6-F70EE0146E1D}">
  <sheetPr>
    <tabColor rgb="FF00B050"/>
  </sheetPr>
  <dimension ref="B1:J56"/>
  <sheetViews>
    <sheetView tabSelected="1" view="pageBreakPreview" zoomScaleNormal="100" zoomScaleSheetLayoutView="100" workbookViewId="0">
      <pane xSplit="2" ySplit="1" topLeftCell="C2" activePane="bottomRight" state="frozen"/>
      <selection activeCell="L130" sqref="L130"/>
      <selection pane="topRight" activeCell="L130" sqref="L130"/>
      <selection pane="bottomLeft" activeCell="L130" sqref="L130"/>
      <selection pane="bottomRight" activeCell="L130" sqref="L130"/>
    </sheetView>
  </sheetViews>
  <sheetFormatPr defaultRowHeight="12.75" x14ac:dyDescent="0.2"/>
  <cols>
    <col min="1" max="1" width="2" style="78" customWidth="1"/>
    <col min="2" max="2" width="8.7109375" style="78" customWidth="1"/>
    <col min="3" max="3" width="4.42578125" style="78" customWidth="1"/>
    <col min="4" max="5" width="3.28515625" style="78" customWidth="1"/>
    <col min="6" max="6" width="39.85546875" style="78" customWidth="1"/>
    <col min="7" max="7" width="8.7109375" style="78" customWidth="1"/>
    <col min="8" max="8" width="10.28515625" style="78" customWidth="1"/>
    <col min="9" max="9" width="10.5703125" style="78" customWidth="1"/>
    <col min="10" max="10" width="13" style="149" customWidth="1"/>
    <col min="11" max="11" width="9.5703125" style="78" customWidth="1"/>
    <col min="12" max="250" width="8.85546875" style="78"/>
    <col min="251" max="251" width="2" style="78" customWidth="1"/>
    <col min="252" max="252" width="8.7109375" style="78" customWidth="1"/>
    <col min="253" max="253" width="4.42578125" style="78" customWidth="1"/>
    <col min="254" max="255" width="3.28515625" style="78" customWidth="1"/>
    <col min="256" max="256" width="39.85546875" style="78" customWidth="1"/>
    <col min="257" max="257" width="8.7109375" style="78" customWidth="1"/>
    <col min="258" max="258" width="10.28515625" style="78" customWidth="1"/>
    <col min="259" max="259" width="10.5703125" style="78" customWidth="1"/>
    <col min="260" max="260" width="13" style="78" customWidth="1"/>
    <col min="261" max="506" width="8.85546875" style="78"/>
    <col min="507" max="507" width="2" style="78" customWidth="1"/>
    <col min="508" max="508" width="8.7109375" style="78" customWidth="1"/>
    <col min="509" max="509" width="4.42578125" style="78" customWidth="1"/>
    <col min="510" max="511" width="3.28515625" style="78" customWidth="1"/>
    <col min="512" max="512" width="39.85546875" style="78" customWidth="1"/>
    <col min="513" max="513" width="8.7109375" style="78" customWidth="1"/>
    <col min="514" max="514" width="10.28515625" style="78" customWidth="1"/>
    <col min="515" max="515" width="10.5703125" style="78" customWidth="1"/>
    <col min="516" max="516" width="13" style="78" customWidth="1"/>
    <col min="517" max="762" width="8.85546875" style="78"/>
    <col min="763" max="763" width="2" style="78" customWidth="1"/>
    <col min="764" max="764" width="8.7109375" style="78" customWidth="1"/>
    <col min="765" max="765" width="4.42578125" style="78" customWidth="1"/>
    <col min="766" max="767" width="3.28515625" style="78" customWidth="1"/>
    <col min="768" max="768" width="39.85546875" style="78" customWidth="1"/>
    <col min="769" max="769" width="8.7109375" style="78" customWidth="1"/>
    <col min="770" max="770" width="10.28515625" style="78" customWidth="1"/>
    <col min="771" max="771" width="10.5703125" style="78" customWidth="1"/>
    <col min="772" max="772" width="13" style="78" customWidth="1"/>
    <col min="773" max="1018" width="8.85546875" style="78"/>
    <col min="1019" max="1019" width="2" style="78" customWidth="1"/>
    <col min="1020" max="1020" width="8.7109375" style="78" customWidth="1"/>
    <col min="1021" max="1021" width="4.42578125" style="78" customWidth="1"/>
    <col min="1022" max="1023" width="3.28515625" style="78" customWidth="1"/>
    <col min="1024" max="1024" width="39.85546875" style="78" customWidth="1"/>
    <col min="1025" max="1025" width="8.7109375" style="78" customWidth="1"/>
    <col min="1026" max="1026" width="10.28515625" style="78" customWidth="1"/>
    <col min="1027" max="1027" width="10.5703125" style="78" customWidth="1"/>
    <col min="1028" max="1028" width="13" style="78" customWidth="1"/>
    <col min="1029" max="1274" width="8.85546875" style="78"/>
    <col min="1275" max="1275" width="2" style="78" customWidth="1"/>
    <col min="1276" max="1276" width="8.7109375" style="78" customWidth="1"/>
    <col min="1277" max="1277" width="4.42578125" style="78" customWidth="1"/>
    <col min="1278" max="1279" width="3.28515625" style="78" customWidth="1"/>
    <col min="1280" max="1280" width="39.85546875" style="78" customWidth="1"/>
    <col min="1281" max="1281" width="8.7109375" style="78" customWidth="1"/>
    <col min="1282" max="1282" width="10.28515625" style="78" customWidth="1"/>
    <col min="1283" max="1283" width="10.5703125" style="78" customWidth="1"/>
    <col min="1284" max="1284" width="13" style="78" customWidth="1"/>
    <col min="1285" max="1530" width="8.85546875" style="78"/>
    <col min="1531" max="1531" width="2" style="78" customWidth="1"/>
    <col min="1532" max="1532" width="8.7109375" style="78" customWidth="1"/>
    <col min="1533" max="1533" width="4.42578125" style="78" customWidth="1"/>
    <col min="1534" max="1535" width="3.28515625" style="78" customWidth="1"/>
    <col min="1536" max="1536" width="39.85546875" style="78" customWidth="1"/>
    <col min="1537" max="1537" width="8.7109375" style="78" customWidth="1"/>
    <col min="1538" max="1538" width="10.28515625" style="78" customWidth="1"/>
    <col min="1539" max="1539" width="10.5703125" style="78" customWidth="1"/>
    <col min="1540" max="1540" width="13" style="78" customWidth="1"/>
    <col min="1541" max="1786" width="8.85546875" style="78"/>
    <col min="1787" max="1787" width="2" style="78" customWidth="1"/>
    <col min="1788" max="1788" width="8.7109375" style="78" customWidth="1"/>
    <col min="1789" max="1789" width="4.42578125" style="78" customWidth="1"/>
    <col min="1790" max="1791" width="3.28515625" style="78" customWidth="1"/>
    <col min="1792" max="1792" width="39.85546875" style="78" customWidth="1"/>
    <col min="1793" max="1793" width="8.7109375" style="78" customWidth="1"/>
    <col min="1794" max="1794" width="10.28515625" style="78" customWidth="1"/>
    <col min="1795" max="1795" width="10.5703125" style="78" customWidth="1"/>
    <col min="1796" max="1796" width="13" style="78" customWidth="1"/>
    <col min="1797" max="2042" width="8.85546875" style="78"/>
    <col min="2043" max="2043" width="2" style="78" customWidth="1"/>
    <col min="2044" max="2044" width="8.7109375" style="78" customWidth="1"/>
    <col min="2045" max="2045" width="4.42578125" style="78" customWidth="1"/>
    <col min="2046" max="2047" width="3.28515625" style="78" customWidth="1"/>
    <col min="2048" max="2048" width="39.85546875" style="78" customWidth="1"/>
    <col min="2049" max="2049" width="8.7109375" style="78" customWidth="1"/>
    <col min="2050" max="2050" width="10.28515625" style="78" customWidth="1"/>
    <col min="2051" max="2051" width="10.5703125" style="78" customWidth="1"/>
    <col min="2052" max="2052" width="13" style="78" customWidth="1"/>
    <col min="2053" max="2298" width="8.85546875" style="78"/>
    <col min="2299" max="2299" width="2" style="78" customWidth="1"/>
    <col min="2300" max="2300" width="8.7109375" style="78" customWidth="1"/>
    <col min="2301" max="2301" width="4.42578125" style="78" customWidth="1"/>
    <col min="2302" max="2303" width="3.28515625" style="78" customWidth="1"/>
    <col min="2304" max="2304" width="39.85546875" style="78" customWidth="1"/>
    <col min="2305" max="2305" width="8.7109375" style="78" customWidth="1"/>
    <col min="2306" max="2306" width="10.28515625" style="78" customWidth="1"/>
    <col min="2307" max="2307" width="10.5703125" style="78" customWidth="1"/>
    <col min="2308" max="2308" width="13" style="78" customWidth="1"/>
    <col min="2309" max="2554" width="8.85546875" style="78"/>
    <col min="2555" max="2555" width="2" style="78" customWidth="1"/>
    <col min="2556" max="2556" width="8.7109375" style="78" customWidth="1"/>
    <col min="2557" max="2557" width="4.42578125" style="78" customWidth="1"/>
    <col min="2558" max="2559" width="3.28515625" style="78" customWidth="1"/>
    <col min="2560" max="2560" width="39.85546875" style="78" customWidth="1"/>
    <col min="2561" max="2561" width="8.7109375" style="78" customWidth="1"/>
    <col min="2562" max="2562" width="10.28515625" style="78" customWidth="1"/>
    <col min="2563" max="2563" width="10.5703125" style="78" customWidth="1"/>
    <col min="2564" max="2564" width="13" style="78" customWidth="1"/>
    <col min="2565" max="2810" width="8.85546875" style="78"/>
    <col min="2811" max="2811" width="2" style="78" customWidth="1"/>
    <col min="2812" max="2812" width="8.7109375" style="78" customWidth="1"/>
    <col min="2813" max="2813" width="4.42578125" style="78" customWidth="1"/>
    <col min="2814" max="2815" width="3.28515625" style="78" customWidth="1"/>
    <col min="2816" max="2816" width="39.85546875" style="78" customWidth="1"/>
    <col min="2817" max="2817" width="8.7109375" style="78" customWidth="1"/>
    <col min="2818" max="2818" width="10.28515625" style="78" customWidth="1"/>
    <col min="2819" max="2819" width="10.5703125" style="78" customWidth="1"/>
    <col min="2820" max="2820" width="13" style="78" customWidth="1"/>
    <col min="2821" max="3066" width="8.85546875" style="78"/>
    <col min="3067" max="3067" width="2" style="78" customWidth="1"/>
    <col min="3068" max="3068" width="8.7109375" style="78" customWidth="1"/>
    <col min="3069" max="3069" width="4.42578125" style="78" customWidth="1"/>
    <col min="3070" max="3071" width="3.28515625" style="78" customWidth="1"/>
    <col min="3072" max="3072" width="39.85546875" style="78" customWidth="1"/>
    <col min="3073" max="3073" width="8.7109375" style="78" customWidth="1"/>
    <col min="3074" max="3074" width="10.28515625" style="78" customWidth="1"/>
    <col min="3075" max="3075" width="10.5703125" style="78" customWidth="1"/>
    <col min="3076" max="3076" width="13" style="78" customWidth="1"/>
    <col min="3077" max="3322" width="8.85546875" style="78"/>
    <col min="3323" max="3323" width="2" style="78" customWidth="1"/>
    <col min="3324" max="3324" width="8.7109375" style="78" customWidth="1"/>
    <col min="3325" max="3325" width="4.42578125" style="78" customWidth="1"/>
    <col min="3326" max="3327" width="3.28515625" style="78" customWidth="1"/>
    <col min="3328" max="3328" width="39.85546875" style="78" customWidth="1"/>
    <col min="3329" max="3329" width="8.7109375" style="78" customWidth="1"/>
    <col min="3330" max="3330" width="10.28515625" style="78" customWidth="1"/>
    <col min="3331" max="3331" width="10.5703125" style="78" customWidth="1"/>
    <col min="3332" max="3332" width="13" style="78" customWidth="1"/>
    <col min="3333" max="3578" width="8.85546875" style="78"/>
    <col min="3579" max="3579" width="2" style="78" customWidth="1"/>
    <col min="3580" max="3580" width="8.7109375" style="78" customWidth="1"/>
    <col min="3581" max="3581" width="4.42578125" style="78" customWidth="1"/>
    <col min="3582" max="3583" width="3.28515625" style="78" customWidth="1"/>
    <col min="3584" max="3584" width="39.85546875" style="78" customWidth="1"/>
    <col min="3585" max="3585" width="8.7109375" style="78" customWidth="1"/>
    <col min="3586" max="3586" width="10.28515625" style="78" customWidth="1"/>
    <col min="3587" max="3587" width="10.5703125" style="78" customWidth="1"/>
    <col min="3588" max="3588" width="13" style="78" customWidth="1"/>
    <col min="3589" max="3834" width="8.85546875" style="78"/>
    <col min="3835" max="3835" width="2" style="78" customWidth="1"/>
    <col min="3836" max="3836" width="8.7109375" style="78" customWidth="1"/>
    <col min="3837" max="3837" width="4.42578125" style="78" customWidth="1"/>
    <col min="3838" max="3839" width="3.28515625" style="78" customWidth="1"/>
    <col min="3840" max="3840" width="39.85546875" style="78" customWidth="1"/>
    <col min="3841" max="3841" width="8.7109375" style="78" customWidth="1"/>
    <col min="3842" max="3842" width="10.28515625" style="78" customWidth="1"/>
    <col min="3843" max="3843" width="10.5703125" style="78" customWidth="1"/>
    <col min="3844" max="3844" width="13" style="78" customWidth="1"/>
    <col min="3845" max="4090" width="8.85546875" style="78"/>
    <col min="4091" max="4091" width="2" style="78" customWidth="1"/>
    <col min="4092" max="4092" width="8.7109375" style="78" customWidth="1"/>
    <col min="4093" max="4093" width="4.42578125" style="78" customWidth="1"/>
    <col min="4094" max="4095" width="3.28515625" style="78" customWidth="1"/>
    <col min="4096" max="4096" width="39.85546875" style="78" customWidth="1"/>
    <col min="4097" max="4097" width="8.7109375" style="78" customWidth="1"/>
    <col min="4098" max="4098" width="10.28515625" style="78" customWidth="1"/>
    <col min="4099" max="4099" width="10.5703125" style="78" customWidth="1"/>
    <col min="4100" max="4100" width="13" style="78" customWidth="1"/>
    <col min="4101" max="4346" width="8.85546875" style="78"/>
    <col min="4347" max="4347" width="2" style="78" customWidth="1"/>
    <col min="4348" max="4348" width="8.7109375" style="78" customWidth="1"/>
    <col min="4349" max="4349" width="4.42578125" style="78" customWidth="1"/>
    <col min="4350" max="4351" width="3.28515625" style="78" customWidth="1"/>
    <col min="4352" max="4352" width="39.85546875" style="78" customWidth="1"/>
    <col min="4353" max="4353" width="8.7109375" style="78" customWidth="1"/>
    <col min="4354" max="4354" width="10.28515625" style="78" customWidth="1"/>
    <col min="4355" max="4355" width="10.5703125" style="78" customWidth="1"/>
    <col min="4356" max="4356" width="13" style="78" customWidth="1"/>
    <col min="4357" max="4602" width="8.85546875" style="78"/>
    <col min="4603" max="4603" width="2" style="78" customWidth="1"/>
    <col min="4604" max="4604" width="8.7109375" style="78" customWidth="1"/>
    <col min="4605" max="4605" width="4.42578125" style="78" customWidth="1"/>
    <col min="4606" max="4607" width="3.28515625" style="78" customWidth="1"/>
    <col min="4608" max="4608" width="39.85546875" style="78" customWidth="1"/>
    <col min="4609" max="4609" width="8.7109375" style="78" customWidth="1"/>
    <col min="4610" max="4610" width="10.28515625" style="78" customWidth="1"/>
    <col min="4611" max="4611" width="10.5703125" style="78" customWidth="1"/>
    <col min="4612" max="4612" width="13" style="78" customWidth="1"/>
    <col min="4613" max="4858" width="8.85546875" style="78"/>
    <col min="4859" max="4859" width="2" style="78" customWidth="1"/>
    <col min="4860" max="4860" width="8.7109375" style="78" customWidth="1"/>
    <col min="4861" max="4861" width="4.42578125" style="78" customWidth="1"/>
    <col min="4862" max="4863" width="3.28515625" style="78" customWidth="1"/>
    <col min="4864" max="4864" width="39.85546875" style="78" customWidth="1"/>
    <col min="4865" max="4865" width="8.7109375" style="78" customWidth="1"/>
    <col min="4866" max="4866" width="10.28515625" style="78" customWidth="1"/>
    <col min="4867" max="4867" width="10.5703125" style="78" customWidth="1"/>
    <col min="4868" max="4868" width="13" style="78" customWidth="1"/>
    <col min="4869" max="5114" width="8.85546875" style="78"/>
    <col min="5115" max="5115" width="2" style="78" customWidth="1"/>
    <col min="5116" max="5116" width="8.7109375" style="78" customWidth="1"/>
    <col min="5117" max="5117" width="4.42578125" style="78" customWidth="1"/>
    <col min="5118" max="5119" width="3.28515625" style="78" customWidth="1"/>
    <col min="5120" max="5120" width="39.85546875" style="78" customWidth="1"/>
    <col min="5121" max="5121" width="8.7109375" style="78" customWidth="1"/>
    <col min="5122" max="5122" width="10.28515625" style="78" customWidth="1"/>
    <col min="5123" max="5123" width="10.5703125" style="78" customWidth="1"/>
    <col min="5124" max="5124" width="13" style="78" customWidth="1"/>
    <col min="5125" max="5370" width="8.85546875" style="78"/>
    <col min="5371" max="5371" width="2" style="78" customWidth="1"/>
    <col min="5372" max="5372" width="8.7109375" style="78" customWidth="1"/>
    <col min="5373" max="5373" width="4.42578125" style="78" customWidth="1"/>
    <col min="5374" max="5375" width="3.28515625" style="78" customWidth="1"/>
    <col min="5376" max="5376" width="39.85546875" style="78" customWidth="1"/>
    <col min="5377" max="5377" width="8.7109375" style="78" customWidth="1"/>
    <col min="5378" max="5378" width="10.28515625" style="78" customWidth="1"/>
    <col min="5379" max="5379" width="10.5703125" style="78" customWidth="1"/>
    <col min="5380" max="5380" width="13" style="78" customWidth="1"/>
    <col min="5381" max="5626" width="8.85546875" style="78"/>
    <col min="5627" max="5627" width="2" style="78" customWidth="1"/>
    <col min="5628" max="5628" width="8.7109375" style="78" customWidth="1"/>
    <col min="5629" max="5629" width="4.42578125" style="78" customWidth="1"/>
    <col min="5630" max="5631" width="3.28515625" style="78" customWidth="1"/>
    <col min="5632" max="5632" width="39.85546875" style="78" customWidth="1"/>
    <col min="5633" max="5633" width="8.7109375" style="78" customWidth="1"/>
    <col min="5634" max="5634" width="10.28515625" style="78" customWidth="1"/>
    <col min="5635" max="5635" width="10.5703125" style="78" customWidth="1"/>
    <col min="5636" max="5636" width="13" style="78" customWidth="1"/>
    <col min="5637" max="5882" width="8.85546875" style="78"/>
    <col min="5883" max="5883" width="2" style="78" customWidth="1"/>
    <col min="5884" max="5884" width="8.7109375" style="78" customWidth="1"/>
    <col min="5885" max="5885" width="4.42578125" style="78" customWidth="1"/>
    <col min="5886" max="5887" width="3.28515625" style="78" customWidth="1"/>
    <col min="5888" max="5888" width="39.85546875" style="78" customWidth="1"/>
    <col min="5889" max="5889" width="8.7109375" style="78" customWidth="1"/>
    <col min="5890" max="5890" width="10.28515625" style="78" customWidth="1"/>
    <col min="5891" max="5891" width="10.5703125" style="78" customWidth="1"/>
    <col min="5892" max="5892" width="13" style="78" customWidth="1"/>
    <col min="5893" max="6138" width="8.85546875" style="78"/>
    <col min="6139" max="6139" width="2" style="78" customWidth="1"/>
    <col min="6140" max="6140" width="8.7109375" style="78" customWidth="1"/>
    <col min="6141" max="6141" width="4.42578125" style="78" customWidth="1"/>
    <col min="6142" max="6143" width="3.28515625" style="78" customWidth="1"/>
    <col min="6144" max="6144" width="39.85546875" style="78" customWidth="1"/>
    <col min="6145" max="6145" width="8.7109375" style="78" customWidth="1"/>
    <col min="6146" max="6146" width="10.28515625" style="78" customWidth="1"/>
    <col min="6147" max="6147" width="10.5703125" style="78" customWidth="1"/>
    <col min="6148" max="6148" width="13" style="78" customWidth="1"/>
    <col min="6149" max="6394" width="8.85546875" style="78"/>
    <col min="6395" max="6395" width="2" style="78" customWidth="1"/>
    <col min="6396" max="6396" width="8.7109375" style="78" customWidth="1"/>
    <col min="6397" max="6397" width="4.42578125" style="78" customWidth="1"/>
    <col min="6398" max="6399" width="3.28515625" style="78" customWidth="1"/>
    <col min="6400" max="6400" width="39.85546875" style="78" customWidth="1"/>
    <col min="6401" max="6401" width="8.7109375" style="78" customWidth="1"/>
    <col min="6402" max="6402" width="10.28515625" style="78" customWidth="1"/>
    <col min="6403" max="6403" width="10.5703125" style="78" customWidth="1"/>
    <col min="6404" max="6404" width="13" style="78" customWidth="1"/>
    <col min="6405" max="6650" width="8.85546875" style="78"/>
    <col min="6651" max="6651" width="2" style="78" customWidth="1"/>
    <col min="6652" max="6652" width="8.7109375" style="78" customWidth="1"/>
    <col min="6653" max="6653" width="4.42578125" style="78" customWidth="1"/>
    <col min="6654" max="6655" width="3.28515625" style="78" customWidth="1"/>
    <col min="6656" max="6656" width="39.85546875" style="78" customWidth="1"/>
    <col min="6657" max="6657" width="8.7109375" style="78" customWidth="1"/>
    <col min="6658" max="6658" width="10.28515625" style="78" customWidth="1"/>
    <col min="6659" max="6659" width="10.5703125" style="78" customWidth="1"/>
    <col min="6660" max="6660" width="13" style="78" customWidth="1"/>
    <col min="6661" max="6906" width="8.85546875" style="78"/>
    <col min="6907" max="6907" width="2" style="78" customWidth="1"/>
    <col min="6908" max="6908" width="8.7109375" style="78" customWidth="1"/>
    <col min="6909" max="6909" width="4.42578125" style="78" customWidth="1"/>
    <col min="6910" max="6911" width="3.28515625" style="78" customWidth="1"/>
    <col min="6912" max="6912" width="39.85546875" style="78" customWidth="1"/>
    <col min="6913" max="6913" width="8.7109375" style="78" customWidth="1"/>
    <col min="6914" max="6914" width="10.28515625" style="78" customWidth="1"/>
    <col min="6915" max="6915" width="10.5703125" style="78" customWidth="1"/>
    <col min="6916" max="6916" width="13" style="78" customWidth="1"/>
    <col min="6917" max="7162" width="8.85546875" style="78"/>
    <col min="7163" max="7163" width="2" style="78" customWidth="1"/>
    <col min="7164" max="7164" width="8.7109375" style="78" customWidth="1"/>
    <col min="7165" max="7165" width="4.42578125" style="78" customWidth="1"/>
    <col min="7166" max="7167" width="3.28515625" style="78" customWidth="1"/>
    <col min="7168" max="7168" width="39.85546875" style="78" customWidth="1"/>
    <col min="7169" max="7169" width="8.7109375" style="78" customWidth="1"/>
    <col min="7170" max="7170" width="10.28515625" style="78" customWidth="1"/>
    <col min="7171" max="7171" width="10.5703125" style="78" customWidth="1"/>
    <col min="7172" max="7172" width="13" style="78" customWidth="1"/>
    <col min="7173" max="7418" width="8.85546875" style="78"/>
    <col min="7419" max="7419" width="2" style="78" customWidth="1"/>
    <col min="7420" max="7420" width="8.7109375" style="78" customWidth="1"/>
    <col min="7421" max="7421" width="4.42578125" style="78" customWidth="1"/>
    <col min="7422" max="7423" width="3.28515625" style="78" customWidth="1"/>
    <col min="7424" max="7424" width="39.85546875" style="78" customWidth="1"/>
    <col min="7425" max="7425" width="8.7109375" style="78" customWidth="1"/>
    <col min="7426" max="7426" width="10.28515625" style="78" customWidth="1"/>
    <col min="7427" max="7427" width="10.5703125" style="78" customWidth="1"/>
    <col min="7428" max="7428" width="13" style="78" customWidth="1"/>
    <col min="7429" max="7674" width="8.85546875" style="78"/>
    <col min="7675" max="7675" width="2" style="78" customWidth="1"/>
    <col min="7676" max="7676" width="8.7109375" style="78" customWidth="1"/>
    <col min="7677" max="7677" width="4.42578125" style="78" customWidth="1"/>
    <col min="7678" max="7679" width="3.28515625" style="78" customWidth="1"/>
    <col min="7680" max="7680" width="39.85546875" style="78" customWidth="1"/>
    <col min="7681" max="7681" width="8.7109375" style="78" customWidth="1"/>
    <col min="7682" max="7682" width="10.28515625" style="78" customWidth="1"/>
    <col min="7683" max="7683" width="10.5703125" style="78" customWidth="1"/>
    <col min="7684" max="7684" width="13" style="78" customWidth="1"/>
    <col min="7685" max="7930" width="8.85546875" style="78"/>
    <col min="7931" max="7931" width="2" style="78" customWidth="1"/>
    <col min="7932" max="7932" width="8.7109375" style="78" customWidth="1"/>
    <col min="7933" max="7933" width="4.42578125" style="78" customWidth="1"/>
    <col min="7934" max="7935" width="3.28515625" style="78" customWidth="1"/>
    <col min="7936" max="7936" width="39.85546875" style="78" customWidth="1"/>
    <col min="7937" max="7937" width="8.7109375" style="78" customWidth="1"/>
    <col min="7938" max="7938" width="10.28515625" style="78" customWidth="1"/>
    <col min="7939" max="7939" width="10.5703125" style="78" customWidth="1"/>
    <col min="7940" max="7940" width="13" style="78" customWidth="1"/>
    <col min="7941" max="8186" width="8.85546875" style="78"/>
    <col min="8187" max="8187" width="2" style="78" customWidth="1"/>
    <col min="8188" max="8188" width="8.7109375" style="78" customWidth="1"/>
    <col min="8189" max="8189" width="4.42578125" style="78" customWidth="1"/>
    <col min="8190" max="8191" width="3.28515625" style="78" customWidth="1"/>
    <col min="8192" max="8192" width="39.85546875" style="78" customWidth="1"/>
    <col min="8193" max="8193" width="8.7109375" style="78" customWidth="1"/>
    <col min="8194" max="8194" width="10.28515625" style="78" customWidth="1"/>
    <col min="8195" max="8195" width="10.5703125" style="78" customWidth="1"/>
    <col min="8196" max="8196" width="13" style="78" customWidth="1"/>
    <col min="8197" max="8442" width="8.85546875" style="78"/>
    <col min="8443" max="8443" width="2" style="78" customWidth="1"/>
    <col min="8444" max="8444" width="8.7109375" style="78" customWidth="1"/>
    <col min="8445" max="8445" width="4.42578125" style="78" customWidth="1"/>
    <col min="8446" max="8447" width="3.28515625" style="78" customWidth="1"/>
    <col min="8448" max="8448" width="39.85546875" style="78" customWidth="1"/>
    <col min="8449" max="8449" width="8.7109375" style="78" customWidth="1"/>
    <col min="8450" max="8450" width="10.28515625" style="78" customWidth="1"/>
    <col min="8451" max="8451" width="10.5703125" style="78" customWidth="1"/>
    <col min="8452" max="8452" width="13" style="78" customWidth="1"/>
    <col min="8453" max="8698" width="8.85546875" style="78"/>
    <col min="8699" max="8699" width="2" style="78" customWidth="1"/>
    <col min="8700" max="8700" width="8.7109375" style="78" customWidth="1"/>
    <col min="8701" max="8701" width="4.42578125" style="78" customWidth="1"/>
    <col min="8702" max="8703" width="3.28515625" style="78" customWidth="1"/>
    <col min="8704" max="8704" width="39.85546875" style="78" customWidth="1"/>
    <col min="8705" max="8705" width="8.7109375" style="78" customWidth="1"/>
    <col min="8706" max="8706" width="10.28515625" style="78" customWidth="1"/>
    <col min="8707" max="8707" width="10.5703125" style="78" customWidth="1"/>
    <col min="8708" max="8708" width="13" style="78" customWidth="1"/>
    <col min="8709" max="8954" width="8.85546875" style="78"/>
    <col min="8955" max="8955" width="2" style="78" customWidth="1"/>
    <col min="8956" max="8956" width="8.7109375" style="78" customWidth="1"/>
    <col min="8957" max="8957" width="4.42578125" style="78" customWidth="1"/>
    <col min="8958" max="8959" width="3.28515625" style="78" customWidth="1"/>
    <col min="8960" max="8960" width="39.85546875" style="78" customWidth="1"/>
    <col min="8961" max="8961" width="8.7109375" style="78" customWidth="1"/>
    <col min="8962" max="8962" width="10.28515625" style="78" customWidth="1"/>
    <col min="8963" max="8963" width="10.5703125" style="78" customWidth="1"/>
    <col min="8964" max="8964" width="13" style="78" customWidth="1"/>
    <col min="8965" max="9210" width="8.85546875" style="78"/>
    <col min="9211" max="9211" width="2" style="78" customWidth="1"/>
    <col min="9212" max="9212" width="8.7109375" style="78" customWidth="1"/>
    <col min="9213" max="9213" width="4.42578125" style="78" customWidth="1"/>
    <col min="9214" max="9215" width="3.28515625" style="78" customWidth="1"/>
    <col min="9216" max="9216" width="39.85546875" style="78" customWidth="1"/>
    <col min="9217" max="9217" width="8.7109375" style="78" customWidth="1"/>
    <col min="9218" max="9218" width="10.28515625" style="78" customWidth="1"/>
    <col min="9219" max="9219" width="10.5703125" style="78" customWidth="1"/>
    <col min="9220" max="9220" width="13" style="78" customWidth="1"/>
    <col min="9221" max="9466" width="8.85546875" style="78"/>
    <col min="9467" max="9467" width="2" style="78" customWidth="1"/>
    <col min="9468" max="9468" width="8.7109375" style="78" customWidth="1"/>
    <col min="9469" max="9469" width="4.42578125" style="78" customWidth="1"/>
    <col min="9470" max="9471" width="3.28515625" style="78" customWidth="1"/>
    <col min="9472" max="9472" width="39.85546875" style="78" customWidth="1"/>
    <col min="9473" max="9473" width="8.7109375" style="78" customWidth="1"/>
    <col min="9474" max="9474" width="10.28515625" style="78" customWidth="1"/>
    <col min="9475" max="9475" width="10.5703125" style="78" customWidth="1"/>
    <col min="9476" max="9476" width="13" style="78" customWidth="1"/>
    <col min="9477" max="9722" width="8.85546875" style="78"/>
    <col min="9723" max="9723" width="2" style="78" customWidth="1"/>
    <col min="9724" max="9724" width="8.7109375" style="78" customWidth="1"/>
    <col min="9725" max="9725" width="4.42578125" style="78" customWidth="1"/>
    <col min="9726" max="9727" width="3.28515625" style="78" customWidth="1"/>
    <col min="9728" max="9728" width="39.85546875" style="78" customWidth="1"/>
    <col min="9729" max="9729" width="8.7109375" style="78" customWidth="1"/>
    <col min="9730" max="9730" width="10.28515625" style="78" customWidth="1"/>
    <col min="9731" max="9731" width="10.5703125" style="78" customWidth="1"/>
    <col min="9732" max="9732" width="13" style="78" customWidth="1"/>
    <col min="9733" max="9978" width="8.85546875" style="78"/>
    <col min="9979" max="9979" width="2" style="78" customWidth="1"/>
    <col min="9980" max="9980" width="8.7109375" style="78" customWidth="1"/>
    <col min="9981" max="9981" width="4.42578125" style="78" customWidth="1"/>
    <col min="9982" max="9983" width="3.28515625" style="78" customWidth="1"/>
    <col min="9984" max="9984" width="39.85546875" style="78" customWidth="1"/>
    <col min="9985" max="9985" width="8.7109375" style="78" customWidth="1"/>
    <col min="9986" max="9986" width="10.28515625" style="78" customWidth="1"/>
    <col min="9987" max="9987" width="10.5703125" style="78" customWidth="1"/>
    <col min="9988" max="9988" width="13" style="78" customWidth="1"/>
    <col min="9989" max="10234" width="8.85546875" style="78"/>
    <col min="10235" max="10235" width="2" style="78" customWidth="1"/>
    <col min="10236" max="10236" width="8.7109375" style="78" customWidth="1"/>
    <col min="10237" max="10237" width="4.42578125" style="78" customWidth="1"/>
    <col min="10238" max="10239" width="3.28515625" style="78" customWidth="1"/>
    <col min="10240" max="10240" width="39.85546875" style="78" customWidth="1"/>
    <col min="10241" max="10241" width="8.7109375" style="78" customWidth="1"/>
    <col min="10242" max="10242" width="10.28515625" style="78" customWidth="1"/>
    <col min="10243" max="10243" width="10.5703125" style="78" customWidth="1"/>
    <col min="10244" max="10244" width="13" style="78" customWidth="1"/>
    <col min="10245" max="10490" width="8.85546875" style="78"/>
    <col min="10491" max="10491" width="2" style="78" customWidth="1"/>
    <col min="10492" max="10492" width="8.7109375" style="78" customWidth="1"/>
    <col min="10493" max="10493" width="4.42578125" style="78" customWidth="1"/>
    <col min="10494" max="10495" width="3.28515625" style="78" customWidth="1"/>
    <col min="10496" max="10496" width="39.85546875" style="78" customWidth="1"/>
    <col min="10497" max="10497" width="8.7109375" style="78" customWidth="1"/>
    <col min="10498" max="10498" width="10.28515625" style="78" customWidth="1"/>
    <col min="10499" max="10499" width="10.5703125" style="78" customWidth="1"/>
    <col min="10500" max="10500" width="13" style="78" customWidth="1"/>
    <col min="10501" max="10746" width="8.85546875" style="78"/>
    <col min="10747" max="10747" width="2" style="78" customWidth="1"/>
    <col min="10748" max="10748" width="8.7109375" style="78" customWidth="1"/>
    <col min="10749" max="10749" width="4.42578125" style="78" customWidth="1"/>
    <col min="10750" max="10751" width="3.28515625" style="78" customWidth="1"/>
    <col min="10752" max="10752" width="39.85546875" style="78" customWidth="1"/>
    <col min="10753" max="10753" width="8.7109375" style="78" customWidth="1"/>
    <col min="10754" max="10754" width="10.28515625" style="78" customWidth="1"/>
    <col min="10755" max="10755" width="10.5703125" style="78" customWidth="1"/>
    <col min="10756" max="10756" width="13" style="78" customWidth="1"/>
    <col min="10757" max="11002" width="8.85546875" style="78"/>
    <col min="11003" max="11003" width="2" style="78" customWidth="1"/>
    <col min="11004" max="11004" width="8.7109375" style="78" customWidth="1"/>
    <col min="11005" max="11005" width="4.42578125" style="78" customWidth="1"/>
    <col min="11006" max="11007" width="3.28515625" style="78" customWidth="1"/>
    <col min="11008" max="11008" width="39.85546875" style="78" customWidth="1"/>
    <col min="11009" max="11009" width="8.7109375" style="78" customWidth="1"/>
    <col min="11010" max="11010" width="10.28515625" style="78" customWidth="1"/>
    <col min="11011" max="11011" width="10.5703125" style="78" customWidth="1"/>
    <col min="11012" max="11012" width="13" style="78" customWidth="1"/>
    <col min="11013" max="11258" width="8.85546875" style="78"/>
    <col min="11259" max="11259" width="2" style="78" customWidth="1"/>
    <col min="11260" max="11260" width="8.7109375" style="78" customWidth="1"/>
    <col min="11261" max="11261" width="4.42578125" style="78" customWidth="1"/>
    <col min="11262" max="11263" width="3.28515625" style="78" customWidth="1"/>
    <col min="11264" max="11264" width="39.85546875" style="78" customWidth="1"/>
    <col min="11265" max="11265" width="8.7109375" style="78" customWidth="1"/>
    <col min="11266" max="11266" width="10.28515625" style="78" customWidth="1"/>
    <col min="11267" max="11267" width="10.5703125" style="78" customWidth="1"/>
    <col min="11268" max="11268" width="13" style="78" customWidth="1"/>
    <col min="11269" max="11514" width="8.85546875" style="78"/>
    <col min="11515" max="11515" width="2" style="78" customWidth="1"/>
    <col min="11516" max="11516" width="8.7109375" style="78" customWidth="1"/>
    <col min="11517" max="11517" width="4.42578125" style="78" customWidth="1"/>
    <col min="11518" max="11519" width="3.28515625" style="78" customWidth="1"/>
    <col min="11520" max="11520" width="39.85546875" style="78" customWidth="1"/>
    <col min="11521" max="11521" width="8.7109375" style="78" customWidth="1"/>
    <col min="11522" max="11522" width="10.28515625" style="78" customWidth="1"/>
    <col min="11523" max="11523" width="10.5703125" style="78" customWidth="1"/>
    <col min="11524" max="11524" width="13" style="78" customWidth="1"/>
    <col min="11525" max="11770" width="8.85546875" style="78"/>
    <col min="11771" max="11771" width="2" style="78" customWidth="1"/>
    <col min="11772" max="11772" width="8.7109375" style="78" customWidth="1"/>
    <col min="11773" max="11773" width="4.42578125" style="78" customWidth="1"/>
    <col min="11774" max="11775" width="3.28515625" style="78" customWidth="1"/>
    <col min="11776" max="11776" width="39.85546875" style="78" customWidth="1"/>
    <col min="11777" max="11777" width="8.7109375" style="78" customWidth="1"/>
    <col min="11778" max="11778" width="10.28515625" style="78" customWidth="1"/>
    <col min="11779" max="11779" width="10.5703125" style="78" customWidth="1"/>
    <col min="11780" max="11780" width="13" style="78" customWidth="1"/>
    <col min="11781" max="12026" width="8.85546875" style="78"/>
    <col min="12027" max="12027" width="2" style="78" customWidth="1"/>
    <col min="12028" max="12028" width="8.7109375" style="78" customWidth="1"/>
    <col min="12029" max="12029" width="4.42578125" style="78" customWidth="1"/>
    <col min="12030" max="12031" width="3.28515625" style="78" customWidth="1"/>
    <col min="12032" max="12032" width="39.85546875" style="78" customWidth="1"/>
    <col min="12033" max="12033" width="8.7109375" style="78" customWidth="1"/>
    <col min="12034" max="12034" width="10.28515625" style="78" customWidth="1"/>
    <col min="12035" max="12035" width="10.5703125" style="78" customWidth="1"/>
    <col min="12036" max="12036" width="13" style="78" customWidth="1"/>
    <col min="12037" max="12282" width="8.85546875" style="78"/>
    <col min="12283" max="12283" width="2" style="78" customWidth="1"/>
    <col min="12284" max="12284" width="8.7109375" style="78" customWidth="1"/>
    <col min="12285" max="12285" width="4.42578125" style="78" customWidth="1"/>
    <col min="12286" max="12287" width="3.28515625" style="78" customWidth="1"/>
    <col min="12288" max="12288" width="39.85546875" style="78" customWidth="1"/>
    <col min="12289" max="12289" width="8.7109375" style="78" customWidth="1"/>
    <col min="12290" max="12290" width="10.28515625" style="78" customWidth="1"/>
    <col min="12291" max="12291" width="10.5703125" style="78" customWidth="1"/>
    <col min="12292" max="12292" width="13" style="78" customWidth="1"/>
    <col min="12293" max="12538" width="8.85546875" style="78"/>
    <col min="12539" max="12539" width="2" style="78" customWidth="1"/>
    <col min="12540" max="12540" width="8.7109375" style="78" customWidth="1"/>
    <col min="12541" max="12541" width="4.42578125" style="78" customWidth="1"/>
    <col min="12542" max="12543" width="3.28515625" style="78" customWidth="1"/>
    <col min="12544" max="12544" width="39.85546875" style="78" customWidth="1"/>
    <col min="12545" max="12545" width="8.7109375" style="78" customWidth="1"/>
    <col min="12546" max="12546" width="10.28515625" style="78" customWidth="1"/>
    <col min="12547" max="12547" width="10.5703125" style="78" customWidth="1"/>
    <col min="12548" max="12548" width="13" style="78" customWidth="1"/>
    <col min="12549" max="12794" width="8.85546875" style="78"/>
    <col min="12795" max="12795" width="2" style="78" customWidth="1"/>
    <col min="12796" max="12796" width="8.7109375" style="78" customWidth="1"/>
    <col min="12797" max="12797" width="4.42578125" style="78" customWidth="1"/>
    <col min="12798" max="12799" width="3.28515625" style="78" customWidth="1"/>
    <col min="12800" max="12800" width="39.85546875" style="78" customWidth="1"/>
    <col min="12801" max="12801" width="8.7109375" style="78" customWidth="1"/>
    <col min="12802" max="12802" width="10.28515625" style="78" customWidth="1"/>
    <col min="12803" max="12803" width="10.5703125" style="78" customWidth="1"/>
    <col min="12804" max="12804" width="13" style="78" customWidth="1"/>
    <col min="12805" max="13050" width="8.85546875" style="78"/>
    <col min="13051" max="13051" width="2" style="78" customWidth="1"/>
    <col min="13052" max="13052" width="8.7109375" style="78" customWidth="1"/>
    <col min="13053" max="13053" width="4.42578125" style="78" customWidth="1"/>
    <col min="13054" max="13055" width="3.28515625" style="78" customWidth="1"/>
    <col min="13056" max="13056" width="39.85546875" style="78" customWidth="1"/>
    <col min="13057" max="13057" width="8.7109375" style="78" customWidth="1"/>
    <col min="13058" max="13058" width="10.28515625" style="78" customWidth="1"/>
    <col min="13059" max="13059" width="10.5703125" style="78" customWidth="1"/>
    <col min="13060" max="13060" width="13" style="78" customWidth="1"/>
    <col min="13061" max="13306" width="8.85546875" style="78"/>
    <col min="13307" max="13307" width="2" style="78" customWidth="1"/>
    <col min="13308" max="13308" width="8.7109375" style="78" customWidth="1"/>
    <col min="13309" max="13309" width="4.42578125" style="78" customWidth="1"/>
    <col min="13310" max="13311" width="3.28515625" style="78" customWidth="1"/>
    <col min="13312" max="13312" width="39.85546875" style="78" customWidth="1"/>
    <col min="13313" max="13313" width="8.7109375" style="78" customWidth="1"/>
    <col min="13314" max="13314" width="10.28515625" style="78" customWidth="1"/>
    <col min="13315" max="13315" width="10.5703125" style="78" customWidth="1"/>
    <col min="13316" max="13316" width="13" style="78" customWidth="1"/>
    <col min="13317" max="13562" width="8.85546875" style="78"/>
    <col min="13563" max="13563" width="2" style="78" customWidth="1"/>
    <col min="13564" max="13564" width="8.7109375" style="78" customWidth="1"/>
    <col min="13565" max="13565" width="4.42578125" style="78" customWidth="1"/>
    <col min="13566" max="13567" width="3.28515625" style="78" customWidth="1"/>
    <col min="13568" max="13568" width="39.85546875" style="78" customWidth="1"/>
    <col min="13569" max="13569" width="8.7109375" style="78" customWidth="1"/>
    <col min="13570" max="13570" width="10.28515625" style="78" customWidth="1"/>
    <col min="13571" max="13571" width="10.5703125" style="78" customWidth="1"/>
    <col min="13572" max="13572" width="13" style="78" customWidth="1"/>
    <col min="13573" max="13818" width="8.85546875" style="78"/>
    <col min="13819" max="13819" width="2" style="78" customWidth="1"/>
    <col min="13820" max="13820" width="8.7109375" style="78" customWidth="1"/>
    <col min="13821" max="13821" width="4.42578125" style="78" customWidth="1"/>
    <col min="13822" max="13823" width="3.28515625" style="78" customWidth="1"/>
    <col min="13824" max="13824" width="39.85546875" style="78" customWidth="1"/>
    <col min="13825" max="13825" width="8.7109375" style="78" customWidth="1"/>
    <col min="13826" max="13826" width="10.28515625" style="78" customWidth="1"/>
    <col min="13827" max="13827" width="10.5703125" style="78" customWidth="1"/>
    <col min="13828" max="13828" width="13" style="78" customWidth="1"/>
    <col min="13829" max="14074" width="8.85546875" style="78"/>
    <col min="14075" max="14075" width="2" style="78" customWidth="1"/>
    <col min="14076" max="14076" width="8.7109375" style="78" customWidth="1"/>
    <col min="14077" max="14077" width="4.42578125" style="78" customWidth="1"/>
    <col min="14078" max="14079" width="3.28515625" style="78" customWidth="1"/>
    <col min="14080" max="14080" width="39.85546875" style="78" customWidth="1"/>
    <col min="14081" max="14081" width="8.7109375" style="78" customWidth="1"/>
    <col min="14082" max="14082" width="10.28515625" style="78" customWidth="1"/>
    <col min="14083" max="14083" width="10.5703125" style="78" customWidth="1"/>
    <col min="14084" max="14084" width="13" style="78" customWidth="1"/>
    <col min="14085" max="14330" width="8.85546875" style="78"/>
    <col min="14331" max="14331" width="2" style="78" customWidth="1"/>
    <col min="14332" max="14332" width="8.7109375" style="78" customWidth="1"/>
    <col min="14333" max="14333" width="4.42578125" style="78" customWidth="1"/>
    <col min="14334" max="14335" width="3.28515625" style="78" customWidth="1"/>
    <col min="14336" max="14336" width="39.85546875" style="78" customWidth="1"/>
    <col min="14337" max="14337" width="8.7109375" style="78" customWidth="1"/>
    <col min="14338" max="14338" width="10.28515625" style="78" customWidth="1"/>
    <col min="14339" max="14339" width="10.5703125" style="78" customWidth="1"/>
    <col min="14340" max="14340" width="13" style="78" customWidth="1"/>
    <col min="14341" max="14586" width="8.85546875" style="78"/>
    <col min="14587" max="14587" width="2" style="78" customWidth="1"/>
    <col min="14588" max="14588" width="8.7109375" style="78" customWidth="1"/>
    <col min="14589" max="14589" width="4.42578125" style="78" customWidth="1"/>
    <col min="14590" max="14591" width="3.28515625" style="78" customWidth="1"/>
    <col min="14592" max="14592" width="39.85546875" style="78" customWidth="1"/>
    <col min="14593" max="14593" width="8.7109375" style="78" customWidth="1"/>
    <col min="14594" max="14594" width="10.28515625" style="78" customWidth="1"/>
    <col min="14595" max="14595" width="10.5703125" style="78" customWidth="1"/>
    <col min="14596" max="14596" width="13" style="78" customWidth="1"/>
    <col min="14597" max="14842" width="8.85546875" style="78"/>
    <col min="14843" max="14843" width="2" style="78" customWidth="1"/>
    <col min="14844" max="14844" width="8.7109375" style="78" customWidth="1"/>
    <col min="14845" max="14845" width="4.42578125" style="78" customWidth="1"/>
    <col min="14846" max="14847" width="3.28515625" style="78" customWidth="1"/>
    <col min="14848" max="14848" width="39.85546875" style="78" customWidth="1"/>
    <col min="14849" max="14849" width="8.7109375" style="78" customWidth="1"/>
    <col min="14850" max="14850" width="10.28515625" style="78" customWidth="1"/>
    <col min="14851" max="14851" width="10.5703125" style="78" customWidth="1"/>
    <col min="14852" max="14852" width="13" style="78" customWidth="1"/>
    <col min="14853" max="15098" width="8.85546875" style="78"/>
    <col min="15099" max="15099" width="2" style="78" customWidth="1"/>
    <col min="15100" max="15100" width="8.7109375" style="78" customWidth="1"/>
    <col min="15101" max="15101" width="4.42578125" style="78" customWidth="1"/>
    <col min="15102" max="15103" width="3.28515625" style="78" customWidth="1"/>
    <col min="15104" max="15104" width="39.85546875" style="78" customWidth="1"/>
    <col min="15105" max="15105" width="8.7109375" style="78" customWidth="1"/>
    <col min="15106" max="15106" width="10.28515625" style="78" customWidth="1"/>
    <col min="15107" max="15107" width="10.5703125" style="78" customWidth="1"/>
    <col min="15108" max="15108" width="13" style="78" customWidth="1"/>
    <col min="15109" max="15354" width="8.85546875" style="78"/>
    <col min="15355" max="15355" width="2" style="78" customWidth="1"/>
    <col min="15356" max="15356" width="8.7109375" style="78" customWidth="1"/>
    <col min="15357" max="15357" width="4.42578125" style="78" customWidth="1"/>
    <col min="15358" max="15359" width="3.28515625" style="78" customWidth="1"/>
    <col min="15360" max="15360" width="39.85546875" style="78" customWidth="1"/>
    <col min="15361" max="15361" width="8.7109375" style="78" customWidth="1"/>
    <col min="15362" max="15362" width="10.28515625" style="78" customWidth="1"/>
    <col min="15363" max="15363" width="10.5703125" style="78" customWidth="1"/>
    <col min="15364" max="15364" width="13" style="78" customWidth="1"/>
    <col min="15365" max="15610" width="8.85546875" style="78"/>
    <col min="15611" max="15611" width="2" style="78" customWidth="1"/>
    <col min="15612" max="15612" width="8.7109375" style="78" customWidth="1"/>
    <col min="15613" max="15613" width="4.42578125" style="78" customWidth="1"/>
    <col min="15614" max="15615" width="3.28515625" style="78" customWidth="1"/>
    <col min="15616" max="15616" width="39.85546875" style="78" customWidth="1"/>
    <col min="15617" max="15617" width="8.7109375" style="78" customWidth="1"/>
    <col min="15618" max="15618" width="10.28515625" style="78" customWidth="1"/>
    <col min="15619" max="15619" width="10.5703125" style="78" customWidth="1"/>
    <col min="15620" max="15620" width="13" style="78" customWidth="1"/>
    <col min="15621" max="15866" width="8.85546875" style="78"/>
    <col min="15867" max="15867" width="2" style="78" customWidth="1"/>
    <col min="15868" max="15868" width="8.7109375" style="78" customWidth="1"/>
    <col min="15869" max="15869" width="4.42578125" style="78" customWidth="1"/>
    <col min="15870" max="15871" width="3.28515625" style="78" customWidth="1"/>
    <col min="15872" max="15872" width="39.85546875" style="78" customWidth="1"/>
    <col min="15873" max="15873" width="8.7109375" style="78" customWidth="1"/>
    <col min="15874" max="15874" width="10.28515625" style="78" customWidth="1"/>
    <col min="15875" max="15875" width="10.5703125" style="78" customWidth="1"/>
    <col min="15876" max="15876" width="13" style="78" customWidth="1"/>
    <col min="15877" max="16122" width="8.85546875" style="78"/>
    <col min="16123" max="16123" width="2" style="78" customWidth="1"/>
    <col min="16124" max="16124" width="8.7109375" style="78" customWidth="1"/>
    <col min="16125" max="16125" width="4.42578125" style="78" customWidth="1"/>
    <col min="16126" max="16127" width="3.28515625" style="78" customWidth="1"/>
    <col min="16128" max="16128" width="39.85546875" style="78" customWidth="1"/>
    <col min="16129" max="16129" width="8.7109375" style="78" customWidth="1"/>
    <col min="16130" max="16130" width="10.28515625" style="78" customWidth="1"/>
    <col min="16131" max="16131" width="10.5703125" style="78" customWidth="1"/>
    <col min="16132" max="16132" width="13" style="78" customWidth="1"/>
    <col min="16133" max="16378" width="8.85546875" style="78"/>
    <col min="16379" max="16384" width="9.140625" style="78" customWidth="1"/>
  </cols>
  <sheetData>
    <row r="1" spans="2:10" x14ac:dyDescent="0.2">
      <c r="B1" s="1" t="str">
        <f>'4C1 (Equipm) 1300'!$B$1</f>
        <v>ROADS AUTHORITY</v>
      </c>
      <c r="C1" s="72"/>
      <c r="D1" s="72"/>
      <c r="E1" s="72"/>
      <c r="F1" s="72"/>
      <c r="G1" s="2"/>
      <c r="H1" s="3"/>
      <c r="I1" s="4"/>
      <c r="J1" s="353" t="s">
        <v>562</v>
      </c>
    </row>
    <row r="2" spans="2:10" x14ac:dyDescent="0.2">
      <c r="B2" s="1" t="str">
        <f>'4C1 (Equipm) 1300'!$B$2</f>
        <v>PROCUREMENT REFERENCE NO. W/ONB/RA-01/2026</v>
      </c>
      <c r="C2" s="72"/>
      <c r="D2" s="72"/>
      <c r="E2" s="72"/>
      <c r="F2" s="72"/>
      <c r="G2" s="2"/>
      <c r="H2" s="3"/>
      <c r="I2" s="4"/>
      <c r="J2" s="6"/>
    </row>
    <row r="3" spans="2:10" x14ac:dyDescent="0.2">
      <c r="B3" s="1" t="str">
        <f>'4C1 (Equipm) 1300'!$B$3</f>
        <v>SCHEDULE C1:  EQUIPMENT-BASED ROAD WORKS FOR  D3624</v>
      </c>
      <c r="C3" s="72"/>
      <c r="D3" s="72"/>
      <c r="E3" s="72"/>
      <c r="F3" s="72"/>
      <c r="G3" s="2"/>
      <c r="H3" s="3"/>
      <c r="I3" s="7"/>
      <c r="J3" s="80" t="str">
        <f>IF(B7="","","SECTION "&amp;B7)</f>
        <v>SECTION LB5900</v>
      </c>
    </row>
    <row r="4" spans="2:10" ht="13.5" thickBot="1" x14ac:dyDescent="0.25">
      <c r="B4" s="72"/>
      <c r="C4" s="72"/>
      <c r="D4" s="72"/>
      <c r="E4" s="72"/>
      <c r="F4" s="72"/>
      <c r="G4" s="274"/>
      <c r="H4" s="275"/>
      <c r="I4" s="276"/>
      <c r="J4" s="277"/>
    </row>
    <row r="5" spans="2:10" ht="23.25" thickBot="1" x14ac:dyDescent="0.25">
      <c r="B5" s="278" t="s">
        <v>1</v>
      </c>
      <c r="C5" s="364" t="s">
        <v>2</v>
      </c>
      <c r="D5" s="365"/>
      <c r="E5" s="365"/>
      <c r="F5" s="366"/>
      <c r="G5" s="8" t="s">
        <v>3</v>
      </c>
      <c r="H5" s="9" t="s">
        <v>4</v>
      </c>
      <c r="I5" s="10" t="s">
        <v>5</v>
      </c>
      <c r="J5" s="11" t="s">
        <v>6</v>
      </c>
    </row>
    <row r="6" spans="2:10" x14ac:dyDescent="0.2">
      <c r="B6" s="279"/>
      <c r="C6" s="114"/>
      <c r="D6" s="114"/>
      <c r="E6" s="114"/>
      <c r="F6" s="114"/>
      <c r="G6" s="12"/>
      <c r="H6" s="13"/>
      <c r="I6" s="14"/>
      <c r="J6" s="15" t="s">
        <v>9</v>
      </c>
    </row>
    <row r="7" spans="2:10" x14ac:dyDescent="0.2">
      <c r="B7" s="129" t="s">
        <v>354</v>
      </c>
      <c r="C7" s="92" t="s">
        <v>355</v>
      </c>
      <c r="D7" s="93"/>
      <c r="E7" s="93"/>
      <c r="F7" s="93"/>
      <c r="G7" s="16"/>
      <c r="H7" s="17"/>
      <c r="I7" s="18"/>
      <c r="J7" s="19" t="s">
        <v>9</v>
      </c>
    </row>
    <row r="8" spans="2:10" x14ac:dyDescent="0.2">
      <c r="B8" s="129"/>
      <c r="C8" s="92"/>
      <c r="D8" s="93"/>
      <c r="E8" s="93"/>
      <c r="F8" s="93"/>
      <c r="G8" s="16"/>
      <c r="H8" s="17"/>
      <c r="I8" s="18"/>
      <c r="J8" s="19"/>
    </row>
    <row r="9" spans="2:10" x14ac:dyDescent="0.2">
      <c r="B9" s="129" t="s">
        <v>356</v>
      </c>
      <c r="C9" s="97" t="s">
        <v>357</v>
      </c>
      <c r="D9" s="93"/>
      <c r="E9" s="93"/>
      <c r="F9" s="93"/>
      <c r="G9" s="16"/>
      <c r="H9" s="17"/>
      <c r="I9" s="18"/>
      <c r="J9" s="19"/>
    </row>
    <row r="10" spans="2:10" x14ac:dyDescent="0.2">
      <c r="B10" s="129"/>
      <c r="C10" s="102" t="s">
        <v>358</v>
      </c>
      <c r="D10" s="93"/>
      <c r="E10" s="93"/>
      <c r="F10" s="93"/>
      <c r="G10" s="16" t="s">
        <v>60</v>
      </c>
      <c r="H10" s="38"/>
      <c r="I10" s="252"/>
      <c r="J10" s="252"/>
    </row>
    <row r="11" spans="2:10" x14ac:dyDescent="0.2">
      <c r="B11" s="129"/>
      <c r="C11" s="102"/>
      <c r="D11" s="93"/>
      <c r="E11" s="93"/>
      <c r="F11" s="93"/>
      <c r="G11" s="16"/>
      <c r="H11" s="38"/>
      <c r="I11" s="18"/>
      <c r="J11" s="19"/>
    </row>
    <row r="12" spans="2:10" x14ac:dyDescent="0.2">
      <c r="B12" s="129"/>
      <c r="C12" s="97"/>
      <c r="D12" s="93"/>
      <c r="E12" s="93"/>
      <c r="F12" s="93"/>
      <c r="G12" s="16"/>
      <c r="H12" s="17"/>
      <c r="I12" s="18"/>
      <c r="J12" s="19"/>
    </row>
    <row r="13" spans="2:10" x14ac:dyDescent="0.2">
      <c r="B13" s="129" t="s">
        <v>359</v>
      </c>
      <c r="C13" s="97" t="s">
        <v>360</v>
      </c>
      <c r="D13" s="93"/>
      <c r="E13" s="93"/>
      <c r="F13" s="93"/>
      <c r="G13" s="127"/>
      <c r="H13" s="17"/>
      <c r="I13" s="18"/>
      <c r="J13" s="19"/>
    </row>
    <row r="14" spans="2:10" x14ac:dyDescent="0.2">
      <c r="B14" s="129"/>
      <c r="C14" s="97" t="s">
        <v>361</v>
      </c>
      <c r="D14" s="93"/>
      <c r="E14" s="93"/>
      <c r="F14" s="93"/>
      <c r="G14" s="127" t="s">
        <v>60</v>
      </c>
      <c r="H14" s="17"/>
      <c r="I14" s="252"/>
      <c r="J14" s="252"/>
    </row>
    <row r="15" spans="2:10" x14ac:dyDescent="0.2">
      <c r="B15" s="129"/>
      <c r="C15" s="93"/>
      <c r="D15" s="93"/>
      <c r="E15" s="93"/>
      <c r="F15" s="93"/>
      <c r="G15" s="16"/>
      <c r="H15" s="17"/>
      <c r="I15" s="18"/>
      <c r="J15" s="19"/>
    </row>
    <row r="16" spans="2:10" x14ac:dyDescent="0.2">
      <c r="B16" s="129"/>
      <c r="C16" s="97"/>
      <c r="D16" s="93"/>
      <c r="E16" s="93"/>
      <c r="F16" s="93"/>
      <c r="G16" s="16"/>
      <c r="H16" s="17"/>
      <c r="I16" s="18"/>
      <c r="J16" s="19"/>
    </row>
    <row r="17" spans="2:10" x14ac:dyDescent="0.2">
      <c r="B17" s="129"/>
      <c r="C17" s="97"/>
      <c r="D17" s="93"/>
      <c r="E17" s="93"/>
      <c r="F17" s="93"/>
      <c r="G17" s="16"/>
      <c r="H17" s="17"/>
      <c r="I17" s="18"/>
      <c r="J17" s="19"/>
    </row>
    <row r="18" spans="2:10" x14ac:dyDescent="0.2">
      <c r="B18" s="129"/>
      <c r="C18" s="93"/>
      <c r="D18" s="93"/>
      <c r="E18" s="93"/>
      <c r="F18" s="93"/>
      <c r="G18" s="22"/>
      <c r="H18" s="17"/>
      <c r="I18" s="18"/>
      <c r="J18" s="19"/>
    </row>
    <row r="19" spans="2:10" x14ac:dyDescent="0.2">
      <c r="B19" s="129"/>
      <c r="C19" s="93"/>
      <c r="D19" s="93"/>
      <c r="E19" s="99"/>
      <c r="F19" s="93"/>
      <c r="G19" s="16"/>
      <c r="H19" s="17"/>
      <c r="I19" s="18"/>
      <c r="J19" s="19"/>
    </row>
    <row r="20" spans="2:10" x14ac:dyDescent="0.2">
      <c r="B20" s="129"/>
      <c r="C20" s="93"/>
      <c r="D20" s="93"/>
      <c r="E20" s="93"/>
      <c r="F20" s="93"/>
      <c r="G20" s="16"/>
      <c r="H20" s="17"/>
      <c r="I20" s="18"/>
      <c r="J20" s="19"/>
    </row>
    <row r="21" spans="2:10" x14ac:dyDescent="0.2">
      <c r="B21" s="129"/>
      <c r="C21" s="97"/>
      <c r="D21" s="93"/>
      <c r="E21" s="93"/>
      <c r="F21" s="93"/>
      <c r="G21" s="16"/>
      <c r="H21" s="17"/>
      <c r="I21" s="18"/>
      <c r="J21" s="19"/>
    </row>
    <row r="22" spans="2:10" x14ac:dyDescent="0.2">
      <c r="B22" s="129"/>
      <c r="C22" s="93"/>
      <c r="D22" s="93"/>
      <c r="E22" s="93"/>
      <c r="F22" s="93"/>
      <c r="G22" s="16"/>
      <c r="H22" s="17"/>
      <c r="I22" s="18"/>
      <c r="J22" s="19"/>
    </row>
    <row r="23" spans="2:10" x14ac:dyDescent="0.2">
      <c r="B23" s="129"/>
      <c r="C23" s="93"/>
      <c r="D23" s="93"/>
      <c r="E23" s="93"/>
      <c r="F23" s="93"/>
      <c r="G23" s="16"/>
      <c r="H23" s="17"/>
      <c r="I23" s="18"/>
      <c r="J23" s="19"/>
    </row>
    <row r="24" spans="2:10" x14ac:dyDescent="0.2">
      <c r="B24" s="129"/>
      <c r="C24" s="93"/>
      <c r="D24" s="93"/>
      <c r="E24" s="93"/>
      <c r="F24" s="93"/>
      <c r="G24" s="16"/>
      <c r="H24" s="17"/>
      <c r="I24" s="18"/>
      <c r="J24" s="19"/>
    </row>
    <row r="25" spans="2:10" x14ac:dyDescent="0.2">
      <c r="B25" s="129"/>
      <c r="C25" s="93"/>
      <c r="D25" s="93"/>
      <c r="E25" s="93"/>
      <c r="F25" s="93"/>
      <c r="G25" s="16"/>
      <c r="H25" s="17"/>
      <c r="I25" s="18"/>
      <c r="J25" s="19"/>
    </row>
    <row r="26" spans="2:10" x14ac:dyDescent="0.2">
      <c r="B26" s="129"/>
      <c r="C26" s="93"/>
      <c r="D26" s="93"/>
      <c r="E26" s="93"/>
      <c r="F26" s="93"/>
      <c r="G26" s="16"/>
      <c r="H26" s="17"/>
      <c r="I26" s="18"/>
      <c r="J26" s="19"/>
    </row>
    <row r="27" spans="2:10" x14ac:dyDescent="0.2">
      <c r="B27" s="129"/>
      <c r="C27" s="93"/>
      <c r="D27" s="99"/>
      <c r="E27" s="93"/>
      <c r="F27" s="93"/>
      <c r="G27" s="16"/>
      <c r="H27" s="17"/>
      <c r="I27" s="18"/>
      <c r="J27" s="19"/>
    </row>
    <row r="28" spans="2:10" x14ac:dyDescent="0.2">
      <c r="B28" s="129"/>
      <c r="C28" s="93"/>
      <c r="D28" s="99"/>
      <c r="E28" s="93"/>
      <c r="F28" s="93"/>
      <c r="G28" s="16"/>
      <c r="H28" s="17"/>
      <c r="I28" s="18"/>
      <c r="J28" s="19"/>
    </row>
    <row r="29" spans="2:10" x14ac:dyDescent="0.2">
      <c r="B29" s="129"/>
      <c r="C29" s="93"/>
      <c r="D29" s="93"/>
      <c r="E29" s="93"/>
      <c r="F29" s="93"/>
      <c r="G29" s="16"/>
      <c r="H29" s="17"/>
      <c r="I29" s="18"/>
      <c r="J29" s="19"/>
    </row>
    <row r="30" spans="2:10" x14ac:dyDescent="0.2">
      <c r="B30" s="129"/>
      <c r="C30" s="93"/>
      <c r="D30" s="93"/>
      <c r="E30" s="93"/>
      <c r="F30" s="93"/>
      <c r="G30" s="16"/>
      <c r="H30" s="17"/>
      <c r="I30" s="18"/>
      <c r="J30" s="19"/>
    </row>
    <row r="31" spans="2:10" x14ac:dyDescent="0.2">
      <c r="B31" s="129"/>
      <c r="C31" s="93"/>
      <c r="D31" s="93"/>
      <c r="E31" s="93"/>
      <c r="F31" s="93"/>
      <c r="G31" s="16"/>
      <c r="H31" s="17"/>
      <c r="I31" s="18"/>
      <c r="J31" s="19"/>
    </row>
    <row r="32" spans="2:10" x14ac:dyDescent="0.2">
      <c r="B32" s="129"/>
      <c r="C32" s="97"/>
      <c r="D32" s="93"/>
      <c r="E32" s="93"/>
      <c r="F32" s="93"/>
      <c r="G32" s="16"/>
      <c r="H32" s="17"/>
      <c r="I32" s="18"/>
      <c r="J32" s="19"/>
    </row>
    <row r="33" spans="2:10" x14ac:dyDescent="0.2">
      <c r="B33" s="129"/>
      <c r="C33" s="93"/>
      <c r="D33" s="93"/>
      <c r="E33" s="93"/>
      <c r="F33" s="93"/>
      <c r="G33" s="16"/>
      <c r="H33" s="17"/>
      <c r="I33" s="18"/>
      <c r="J33" s="19"/>
    </row>
    <row r="34" spans="2:10" x14ac:dyDescent="0.2">
      <c r="B34" s="129"/>
      <c r="C34" s="93"/>
      <c r="D34" s="93"/>
      <c r="E34" s="93"/>
      <c r="F34" s="93"/>
      <c r="G34" s="16"/>
      <c r="H34" s="17"/>
      <c r="I34" s="18"/>
      <c r="J34" s="19"/>
    </row>
    <row r="35" spans="2:10" x14ac:dyDescent="0.2">
      <c r="B35" s="129"/>
      <c r="C35" s="93"/>
      <c r="D35" s="93"/>
      <c r="E35" s="93"/>
      <c r="F35" s="93"/>
      <c r="G35" s="16"/>
      <c r="H35" s="17"/>
      <c r="I35" s="18"/>
      <c r="J35" s="19"/>
    </row>
    <row r="36" spans="2:10" x14ac:dyDescent="0.2">
      <c r="B36" s="129"/>
      <c r="C36" s="93"/>
      <c r="D36" s="93"/>
      <c r="E36" s="93"/>
      <c r="F36" s="93"/>
      <c r="G36" s="16"/>
      <c r="H36" s="17"/>
      <c r="I36" s="18"/>
      <c r="J36" s="19"/>
    </row>
    <row r="37" spans="2:10" x14ac:dyDescent="0.2">
      <c r="B37" s="129"/>
      <c r="C37" s="93"/>
      <c r="D37" s="93"/>
      <c r="E37" s="93"/>
      <c r="F37" s="93"/>
      <c r="G37" s="16"/>
      <c r="H37" s="17"/>
      <c r="I37" s="18"/>
      <c r="J37" s="19"/>
    </row>
    <row r="38" spans="2:10" x14ac:dyDescent="0.2">
      <c r="B38" s="129"/>
      <c r="C38" s="93"/>
      <c r="D38" s="93"/>
      <c r="E38" s="93"/>
      <c r="F38" s="93"/>
      <c r="G38" s="16"/>
      <c r="H38" s="17"/>
      <c r="I38" s="18"/>
      <c r="J38" s="19"/>
    </row>
    <row r="39" spans="2:10" x14ac:dyDescent="0.2">
      <c r="B39" s="129"/>
      <c r="C39" s="93"/>
      <c r="D39" s="93"/>
      <c r="E39" s="93"/>
      <c r="F39" s="93"/>
      <c r="G39" s="16"/>
      <c r="H39" s="17"/>
      <c r="I39" s="18"/>
      <c r="J39" s="19"/>
    </row>
    <row r="40" spans="2:10" x14ac:dyDescent="0.2">
      <c r="B40" s="129"/>
      <c r="C40" s="93"/>
      <c r="D40" s="93"/>
      <c r="E40" s="93"/>
      <c r="F40" s="93"/>
      <c r="G40" s="16"/>
      <c r="H40" s="17"/>
      <c r="I40" s="18"/>
      <c r="J40" s="19"/>
    </row>
    <row r="41" spans="2:10" x14ac:dyDescent="0.2">
      <c r="B41" s="129"/>
      <c r="C41" s="93"/>
      <c r="D41" s="93"/>
      <c r="E41" s="93"/>
      <c r="F41" s="93"/>
      <c r="G41" s="16"/>
      <c r="H41" s="17"/>
      <c r="I41" s="18"/>
      <c r="J41" s="19"/>
    </row>
    <row r="42" spans="2:10" x14ac:dyDescent="0.2">
      <c r="B42" s="129"/>
      <c r="C42" s="93"/>
      <c r="D42" s="93"/>
      <c r="E42" s="93"/>
      <c r="F42" s="93"/>
      <c r="G42" s="16"/>
      <c r="H42" s="17"/>
      <c r="I42" s="18"/>
      <c r="J42" s="19"/>
    </row>
    <row r="43" spans="2:10" x14ac:dyDescent="0.2">
      <c r="B43" s="129"/>
      <c r="C43" s="93"/>
      <c r="D43" s="93"/>
      <c r="E43" s="93"/>
      <c r="F43" s="93"/>
      <c r="G43" s="16"/>
      <c r="H43" s="17"/>
      <c r="I43" s="18"/>
      <c r="J43" s="19"/>
    </row>
    <row r="44" spans="2:10" x14ac:dyDescent="0.2">
      <c r="B44" s="129"/>
      <c r="C44" s="93"/>
      <c r="D44" s="93"/>
      <c r="E44" s="93"/>
      <c r="F44" s="93"/>
      <c r="G44" s="16"/>
      <c r="H44" s="17"/>
      <c r="I44" s="18"/>
      <c r="J44" s="19"/>
    </row>
    <row r="45" spans="2:10" x14ac:dyDescent="0.2">
      <c r="B45" s="129"/>
      <c r="C45" s="93"/>
      <c r="D45" s="93"/>
      <c r="E45" s="93"/>
      <c r="F45" s="93"/>
      <c r="G45" s="16"/>
      <c r="H45" s="17"/>
      <c r="I45" s="18"/>
      <c r="J45" s="19"/>
    </row>
    <row r="46" spans="2:10" x14ac:dyDescent="0.2">
      <c r="B46" s="129"/>
      <c r="C46" s="93"/>
      <c r="D46" s="93"/>
      <c r="E46" s="93"/>
      <c r="F46" s="93"/>
      <c r="G46" s="16"/>
      <c r="H46" s="17"/>
      <c r="I46" s="18"/>
      <c r="J46" s="19"/>
    </row>
    <row r="47" spans="2:10" x14ac:dyDescent="0.2">
      <c r="B47" s="129"/>
      <c r="C47" s="93"/>
      <c r="D47" s="93"/>
      <c r="E47" s="93"/>
      <c r="F47" s="93"/>
      <c r="G47" s="16"/>
      <c r="H47" s="17"/>
      <c r="I47" s="18"/>
      <c r="J47" s="19"/>
    </row>
    <row r="48" spans="2:10" x14ac:dyDescent="0.2">
      <c r="B48" s="129"/>
      <c r="C48" s="93"/>
      <c r="D48" s="93"/>
      <c r="E48" s="93"/>
      <c r="F48" s="93"/>
      <c r="G48" s="16"/>
      <c r="H48" s="17"/>
      <c r="I48" s="18"/>
      <c r="J48" s="19"/>
    </row>
    <row r="49" spans="2:10" x14ac:dyDescent="0.2">
      <c r="B49" s="129"/>
      <c r="C49" s="93"/>
      <c r="D49" s="93"/>
      <c r="E49" s="93"/>
      <c r="F49" s="93"/>
      <c r="G49" s="16"/>
      <c r="H49" s="17"/>
      <c r="I49" s="18"/>
      <c r="J49" s="19"/>
    </row>
    <row r="50" spans="2:10" x14ac:dyDescent="0.2">
      <c r="B50" s="129"/>
      <c r="C50" s="93"/>
      <c r="D50" s="93"/>
      <c r="E50" s="93"/>
      <c r="F50" s="93"/>
      <c r="G50" s="16"/>
      <c r="H50" s="17"/>
      <c r="I50" s="18"/>
      <c r="J50" s="19"/>
    </row>
    <row r="51" spans="2:10" x14ac:dyDescent="0.2">
      <c r="B51" s="129"/>
      <c r="C51" s="93"/>
      <c r="D51" s="93"/>
      <c r="E51" s="93"/>
      <c r="F51" s="93"/>
      <c r="G51" s="16"/>
      <c r="H51" s="17"/>
      <c r="I51" s="18"/>
      <c r="J51" s="19"/>
    </row>
    <row r="52" spans="2:10" x14ac:dyDescent="0.2">
      <c r="B52" s="129"/>
      <c r="C52" s="93"/>
      <c r="D52" s="93"/>
      <c r="E52" s="93"/>
      <c r="F52" s="93"/>
      <c r="G52" s="16"/>
      <c r="H52" s="17"/>
      <c r="I52" s="18"/>
      <c r="J52" s="19"/>
    </row>
    <row r="53" spans="2:10" x14ac:dyDescent="0.2">
      <c r="B53" s="129"/>
      <c r="C53" s="93"/>
      <c r="D53" s="93"/>
      <c r="E53" s="93"/>
      <c r="F53" s="93"/>
      <c r="G53" s="16"/>
      <c r="H53" s="17"/>
      <c r="I53" s="18"/>
      <c r="J53" s="19"/>
    </row>
    <row r="54" spans="2:10" x14ac:dyDescent="0.2">
      <c r="B54" s="129"/>
      <c r="C54" s="93"/>
      <c r="D54" s="93"/>
      <c r="E54" s="93"/>
      <c r="F54" s="93"/>
      <c r="G54" s="21"/>
      <c r="H54" s="17"/>
      <c r="I54" s="18"/>
      <c r="J54" s="19"/>
    </row>
    <row r="55" spans="2:10" ht="13.5" thickBot="1" x14ac:dyDescent="0.25">
      <c r="B55" s="280"/>
      <c r="C55" s="128"/>
      <c r="D55" s="128"/>
      <c r="E55" s="128"/>
      <c r="F55" s="128"/>
      <c r="G55" s="21"/>
      <c r="H55" s="17"/>
      <c r="I55" s="18"/>
      <c r="J55" s="19"/>
    </row>
    <row r="56" spans="2:10" ht="13.5" thickBot="1" x14ac:dyDescent="0.25">
      <c r="B56" s="255" t="s">
        <v>51</v>
      </c>
      <c r="C56" s="273"/>
      <c r="D56" s="273"/>
      <c r="E56" s="273"/>
      <c r="F56" s="273"/>
      <c r="G56" s="32"/>
      <c r="H56" s="33"/>
      <c r="I56" s="54"/>
      <c r="J56" s="35">
        <v>0</v>
      </c>
    </row>
  </sheetData>
  <mergeCells count="1">
    <mergeCell ref="C5:F5"/>
  </mergeCells>
  <pageMargins left="0.7" right="0.7" top="0.75" bottom="0.75" header="0.3" footer="0.3"/>
  <pageSetup paperSize="9" scale="80" fitToHeight="0" orientation="portrait" r:id="rId1"/>
  <headerFooter scaleWithDoc="0"/>
  <extLst>
    <ext xmlns:x14="http://schemas.microsoft.com/office/spreadsheetml/2009/9/main" uri="{CCE6A557-97BC-4b89-ADB6-D9C93CAAB3DF}">
      <x14:dataValidations xmlns:xm="http://schemas.microsoft.com/office/excel/2006/main" count="1">
        <x14:dataValidation allowBlank="1" xr:uid="{C2CCE42B-A92C-491F-AFB1-699D2DC08EFA}">
          <x14:formula1>
            <xm:f>0</xm:f>
          </x14:formula1>
          <x14:formula2>
            <xm:f>0</xm:f>
          </x14:formula2>
          <xm:sqref>J65424 IZ65424 SV65424 ACR65424 AMN65424 AWJ65424 BGF65424 BQB65424 BZX65424 CJT65424 CTP65424 DDL65424 DNH65424 DXD65424 EGZ65424 EQV65424 FAR65424 FKN65424 FUJ65424 GEF65424 GOB65424 GXX65424 HHT65424 HRP65424 IBL65424 ILH65424 IVD65424 JEZ65424 JOV65424 JYR65424 KIN65424 KSJ65424 LCF65424 LMB65424 LVX65424 MFT65424 MPP65424 MZL65424 NJH65424 NTD65424 OCZ65424 OMV65424 OWR65424 PGN65424 PQJ65424 QAF65424 QKB65424 QTX65424 RDT65424 RNP65424 RXL65424 SHH65424 SRD65424 TAZ65424 TKV65424 TUR65424 UEN65424 UOJ65424 UYF65424 VIB65424 VRX65424 WBT65424 WLP65424 WVL65424 J130960 IZ130960 SV130960 ACR130960 AMN130960 AWJ130960 BGF130960 BQB130960 BZX130960 CJT130960 CTP130960 DDL130960 DNH130960 DXD130960 EGZ130960 EQV130960 FAR130960 FKN130960 FUJ130960 GEF130960 GOB130960 GXX130960 HHT130960 HRP130960 IBL130960 ILH130960 IVD130960 JEZ130960 JOV130960 JYR130960 KIN130960 KSJ130960 LCF130960 LMB130960 LVX130960 MFT130960 MPP130960 MZL130960 NJH130960 NTD130960 OCZ130960 OMV130960 OWR130960 PGN130960 PQJ130960 QAF130960 QKB130960 QTX130960 RDT130960 RNP130960 RXL130960 SHH130960 SRD130960 TAZ130960 TKV130960 TUR130960 UEN130960 UOJ130960 UYF130960 VIB130960 VRX130960 WBT130960 WLP130960 WVL130960 J196496 IZ196496 SV196496 ACR196496 AMN196496 AWJ196496 BGF196496 BQB196496 BZX196496 CJT196496 CTP196496 DDL196496 DNH196496 DXD196496 EGZ196496 EQV196496 FAR196496 FKN196496 FUJ196496 GEF196496 GOB196496 GXX196496 HHT196496 HRP196496 IBL196496 ILH196496 IVD196496 JEZ196496 JOV196496 JYR196496 KIN196496 KSJ196496 LCF196496 LMB196496 LVX196496 MFT196496 MPP196496 MZL196496 NJH196496 NTD196496 OCZ196496 OMV196496 OWR196496 PGN196496 PQJ196496 QAF196496 QKB196496 QTX196496 RDT196496 RNP196496 RXL196496 SHH196496 SRD196496 TAZ196496 TKV196496 TUR196496 UEN196496 UOJ196496 UYF196496 VIB196496 VRX196496 WBT196496 WLP196496 WVL196496 J262032 IZ262032 SV262032 ACR262032 AMN262032 AWJ262032 BGF262032 BQB262032 BZX262032 CJT262032 CTP262032 DDL262032 DNH262032 DXD262032 EGZ262032 EQV262032 FAR262032 FKN262032 FUJ262032 GEF262032 GOB262032 GXX262032 HHT262032 HRP262032 IBL262032 ILH262032 IVD262032 JEZ262032 JOV262032 JYR262032 KIN262032 KSJ262032 LCF262032 LMB262032 LVX262032 MFT262032 MPP262032 MZL262032 NJH262032 NTD262032 OCZ262032 OMV262032 OWR262032 PGN262032 PQJ262032 QAF262032 QKB262032 QTX262032 RDT262032 RNP262032 RXL262032 SHH262032 SRD262032 TAZ262032 TKV262032 TUR262032 UEN262032 UOJ262032 UYF262032 VIB262032 VRX262032 WBT262032 WLP262032 WVL262032 J327568 IZ327568 SV327568 ACR327568 AMN327568 AWJ327568 BGF327568 BQB327568 BZX327568 CJT327568 CTP327568 DDL327568 DNH327568 DXD327568 EGZ327568 EQV327568 FAR327568 FKN327568 FUJ327568 GEF327568 GOB327568 GXX327568 HHT327568 HRP327568 IBL327568 ILH327568 IVD327568 JEZ327568 JOV327568 JYR327568 KIN327568 KSJ327568 LCF327568 LMB327568 LVX327568 MFT327568 MPP327568 MZL327568 NJH327568 NTD327568 OCZ327568 OMV327568 OWR327568 PGN327568 PQJ327568 QAF327568 QKB327568 QTX327568 RDT327568 RNP327568 RXL327568 SHH327568 SRD327568 TAZ327568 TKV327568 TUR327568 UEN327568 UOJ327568 UYF327568 VIB327568 VRX327568 WBT327568 WLP327568 WVL327568 J393104 IZ393104 SV393104 ACR393104 AMN393104 AWJ393104 BGF393104 BQB393104 BZX393104 CJT393104 CTP393104 DDL393104 DNH393104 DXD393104 EGZ393104 EQV393104 FAR393104 FKN393104 FUJ393104 GEF393104 GOB393104 GXX393104 HHT393104 HRP393104 IBL393104 ILH393104 IVD393104 JEZ393104 JOV393104 JYR393104 KIN393104 KSJ393104 LCF393104 LMB393104 LVX393104 MFT393104 MPP393104 MZL393104 NJH393104 NTD393104 OCZ393104 OMV393104 OWR393104 PGN393104 PQJ393104 QAF393104 QKB393104 QTX393104 RDT393104 RNP393104 RXL393104 SHH393104 SRD393104 TAZ393104 TKV393104 TUR393104 UEN393104 UOJ393104 UYF393104 VIB393104 VRX393104 WBT393104 WLP393104 WVL393104 J458640 IZ458640 SV458640 ACR458640 AMN458640 AWJ458640 BGF458640 BQB458640 BZX458640 CJT458640 CTP458640 DDL458640 DNH458640 DXD458640 EGZ458640 EQV458640 FAR458640 FKN458640 FUJ458640 GEF458640 GOB458640 GXX458640 HHT458640 HRP458640 IBL458640 ILH458640 IVD458640 JEZ458640 JOV458640 JYR458640 KIN458640 KSJ458640 LCF458640 LMB458640 LVX458640 MFT458640 MPP458640 MZL458640 NJH458640 NTD458640 OCZ458640 OMV458640 OWR458640 PGN458640 PQJ458640 QAF458640 QKB458640 QTX458640 RDT458640 RNP458640 RXL458640 SHH458640 SRD458640 TAZ458640 TKV458640 TUR458640 UEN458640 UOJ458640 UYF458640 VIB458640 VRX458640 WBT458640 WLP458640 WVL458640 J524176 IZ524176 SV524176 ACR524176 AMN524176 AWJ524176 BGF524176 BQB524176 BZX524176 CJT524176 CTP524176 DDL524176 DNH524176 DXD524176 EGZ524176 EQV524176 FAR524176 FKN524176 FUJ524176 GEF524176 GOB524176 GXX524176 HHT524176 HRP524176 IBL524176 ILH524176 IVD524176 JEZ524176 JOV524176 JYR524176 KIN524176 KSJ524176 LCF524176 LMB524176 LVX524176 MFT524176 MPP524176 MZL524176 NJH524176 NTD524176 OCZ524176 OMV524176 OWR524176 PGN524176 PQJ524176 QAF524176 QKB524176 QTX524176 RDT524176 RNP524176 RXL524176 SHH524176 SRD524176 TAZ524176 TKV524176 TUR524176 UEN524176 UOJ524176 UYF524176 VIB524176 VRX524176 WBT524176 WLP524176 WVL524176 J589712 IZ589712 SV589712 ACR589712 AMN589712 AWJ589712 BGF589712 BQB589712 BZX589712 CJT589712 CTP589712 DDL589712 DNH589712 DXD589712 EGZ589712 EQV589712 FAR589712 FKN589712 FUJ589712 GEF589712 GOB589712 GXX589712 HHT589712 HRP589712 IBL589712 ILH589712 IVD589712 JEZ589712 JOV589712 JYR589712 KIN589712 KSJ589712 LCF589712 LMB589712 LVX589712 MFT589712 MPP589712 MZL589712 NJH589712 NTD589712 OCZ589712 OMV589712 OWR589712 PGN589712 PQJ589712 QAF589712 QKB589712 QTX589712 RDT589712 RNP589712 RXL589712 SHH589712 SRD589712 TAZ589712 TKV589712 TUR589712 UEN589712 UOJ589712 UYF589712 VIB589712 VRX589712 WBT589712 WLP589712 WVL589712 J655248 IZ655248 SV655248 ACR655248 AMN655248 AWJ655248 BGF655248 BQB655248 BZX655248 CJT655248 CTP655248 DDL655248 DNH655248 DXD655248 EGZ655248 EQV655248 FAR655248 FKN655248 FUJ655248 GEF655248 GOB655248 GXX655248 HHT655248 HRP655248 IBL655248 ILH655248 IVD655248 JEZ655248 JOV655248 JYR655248 KIN655248 KSJ655248 LCF655248 LMB655248 LVX655248 MFT655248 MPP655248 MZL655248 NJH655248 NTD655248 OCZ655248 OMV655248 OWR655248 PGN655248 PQJ655248 QAF655248 QKB655248 QTX655248 RDT655248 RNP655248 RXL655248 SHH655248 SRD655248 TAZ655248 TKV655248 TUR655248 UEN655248 UOJ655248 UYF655248 VIB655248 VRX655248 WBT655248 WLP655248 WVL655248 J720784 IZ720784 SV720784 ACR720784 AMN720784 AWJ720784 BGF720784 BQB720784 BZX720784 CJT720784 CTP720784 DDL720784 DNH720784 DXD720784 EGZ720784 EQV720784 FAR720784 FKN720784 FUJ720784 GEF720784 GOB720784 GXX720784 HHT720784 HRP720784 IBL720784 ILH720784 IVD720784 JEZ720784 JOV720784 JYR720784 KIN720784 KSJ720784 LCF720784 LMB720784 LVX720784 MFT720784 MPP720784 MZL720784 NJH720784 NTD720784 OCZ720784 OMV720784 OWR720784 PGN720784 PQJ720784 QAF720784 QKB720784 QTX720784 RDT720784 RNP720784 RXL720784 SHH720784 SRD720784 TAZ720784 TKV720784 TUR720784 UEN720784 UOJ720784 UYF720784 VIB720784 VRX720784 WBT720784 WLP720784 WVL720784 J786320 IZ786320 SV786320 ACR786320 AMN786320 AWJ786320 BGF786320 BQB786320 BZX786320 CJT786320 CTP786320 DDL786320 DNH786320 DXD786320 EGZ786320 EQV786320 FAR786320 FKN786320 FUJ786320 GEF786320 GOB786320 GXX786320 HHT786320 HRP786320 IBL786320 ILH786320 IVD786320 JEZ786320 JOV786320 JYR786320 KIN786320 KSJ786320 LCF786320 LMB786320 LVX786320 MFT786320 MPP786320 MZL786320 NJH786320 NTD786320 OCZ786320 OMV786320 OWR786320 PGN786320 PQJ786320 QAF786320 QKB786320 QTX786320 RDT786320 RNP786320 RXL786320 SHH786320 SRD786320 TAZ786320 TKV786320 TUR786320 UEN786320 UOJ786320 UYF786320 VIB786320 VRX786320 WBT786320 WLP786320 WVL786320 J851856 IZ851856 SV851856 ACR851856 AMN851856 AWJ851856 BGF851856 BQB851856 BZX851856 CJT851856 CTP851856 DDL851856 DNH851856 DXD851856 EGZ851856 EQV851856 FAR851856 FKN851856 FUJ851856 GEF851856 GOB851856 GXX851856 HHT851856 HRP851856 IBL851856 ILH851856 IVD851856 JEZ851856 JOV851856 JYR851856 KIN851856 KSJ851856 LCF851856 LMB851856 LVX851856 MFT851856 MPP851856 MZL851856 NJH851856 NTD851856 OCZ851856 OMV851856 OWR851856 PGN851856 PQJ851856 QAF851856 QKB851856 QTX851856 RDT851856 RNP851856 RXL851856 SHH851856 SRD851856 TAZ851856 TKV851856 TUR851856 UEN851856 UOJ851856 UYF851856 VIB851856 VRX851856 WBT851856 WLP851856 WVL851856 J917392 IZ917392 SV917392 ACR917392 AMN917392 AWJ917392 BGF917392 BQB917392 BZX917392 CJT917392 CTP917392 DDL917392 DNH917392 DXD917392 EGZ917392 EQV917392 FAR917392 FKN917392 FUJ917392 GEF917392 GOB917392 GXX917392 HHT917392 HRP917392 IBL917392 ILH917392 IVD917392 JEZ917392 JOV917392 JYR917392 KIN917392 KSJ917392 LCF917392 LMB917392 LVX917392 MFT917392 MPP917392 MZL917392 NJH917392 NTD917392 OCZ917392 OMV917392 OWR917392 PGN917392 PQJ917392 QAF917392 QKB917392 QTX917392 RDT917392 RNP917392 RXL917392 SHH917392 SRD917392 TAZ917392 TKV917392 TUR917392 UEN917392 UOJ917392 UYF917392 VIB917392 VRX917392 WBT917392 WLP917392 WVL917392 J982928 IZ982928 SV982928 ACR982928 AMN982928 AWJ982928 BGF982928 BQB982928 BZX982928 CJT982928 CTP982928 DDL982928 DNH982928 DXD982928 EGZ982928 EQV982928 FAR982928 FKN982928 FUJ982928 GEF982928 GOB982928 GXX982928 HHT982928 HRP982928 IBL982928 ILH982928 IVD982928 JEZ982928 JOV982928 JYR982928 KIN982928 KSJ982928 LCF982928 LMB982928 LVX982928 MFT982928 MPP982928 MZL982928 NJH982928 NTD982928 OCZ982928 OMV982928 OWR982928 PGN982928 PQJ982928 QAF982928 QKB982928 QTX982928 RDT982928 RNP982928 RXL982928 SHH982928 SRD982928 TAZ982928 TKV982928 TUR982928 UEN982928 UOJ982928 UYF982928 VIB982928 VRX982928 WBT982928 WLP982928 WVL982928 J65482 IZ65482 SV65482 ACR65482 AMN65482 AWJ65482 BGF65482 BQB65482 BZX65482 CJT65482 CTP65482 DDL65482 DNH65482 DXD65482 EGZ65482 EQV65482 FAR65482 FKN65482 FUJ65482 GEF65482 GOB65482 GXX65482 HHT65482 HRP65482 IBL65482 ILH65482 IVD65482 JEZ65482 JOV65482 JYR65482 KIN65482 KSJ65482 LCF65482 LMB65482 LVX65482 MFT65482 MPP65482 MZL65482 NJH65482 NTD65482 OCZ65482 OMV65482 OWR65482 PGN65482 PQJ65482 QAF65482 QKB65482 QTX65482 RDT65482 RNP65482 RXL65482 SHH65482 SRD65482 TAZ65482 TKV65482 TUR65482 UEN65482 UOJ65482 UYF65482 VIB65482 VRX65482 WBT65482 WLP65482 WVL65482 J131018 IZ131018 SV131018 ACR131018 AMN131018 AWJ131018 BGF131018 BQB131018 BZX131018 CJT131018 CTP131018 DDL131018 DNH131018 DXD131018 EGZ131018 EQV131018 FAR131018 FKN131018 FUJ131018 GEF131018 GOB131018 GXX131018 HHT131018 HRP131018 IBL131018 ILH131018 IVD131018 JEZ131018 JOV131018 JYR131018 KIN131018 KSJ131018 LCF131018 LMB131018 LVX131018 MFT131018 MPP131018 MZL131018 NJH131018 NTD131018 OCZ131018 OMV131018 OWR131018 PGN131018 PQJ131018 QAF131018 QKB131018 QTX131018 RDT131018 RNP131018 RXL131018 SHH131018 SRD131018 TAZ131018 TKV131018 TUR131018 UEN131018 UOJ131018 UYF131018 VIB131018 VRX131018 WBT131018 WLP131018 WVL131018 J196554 IZ196554 SV196554 ACR196554 AMN196554 AWJ196554 BGF196554 BQB196554 BZX196554 CJT196554 CTP196554 DDL196554 DNH196554 DXD196554 EGZ196554 EQV196554 FAR196554 FKN196554 FUJ196554 GEF196554 GOB196554 GXX196554 HHT196554 HRP196554 IBL196554 ILH196554 IVD196554 JEZ196554 JOV196554 JYR196554 KIN196554 KSJ196554 LCF196554 LMB196554 LVX196554 MFT196554 MPP196554 MZL196554 NJH196554 NTD196554 OCZ196554 OMV196554 OWR196554 PGN196554 PQJ196554 QAF196554 QKB196554 QTX196554 RDT196554 RNP196554 RXL196554 SHH196554 SRD196554 TAZ196554 TKV196554 TUR196554 UEN196554 UOJ196554 UYF196554 VIB196554 VRX196554 WBT196554 WLP196554 WVL196554 J262090 IZ262090 SV262090 ACR262090 AMN262090 AWJ262090 BGF262090 BQB262090 BZX262090 CJT262090 CTP262090 DDL262090 DNH262090 DXD262090 EGZ262090 EQV262090 FAR262090 FKN262090 FUJ262090 GEF262090 GOB262090 GXX262090 HHT262090 HRP262090 IBL262090 ILH262090 IVD262090 JEZ262090 JOV262090 JYR262090 KIN262090 KSJ262090 LCF262090 LMB262090 LVX262090 MFT262090 MPP262090 MZL262090 NJH262090 NTD262090 OCZ262090 OMV262090 OWR262090 PGN262090 PQJ262090 QAF262090 QKB262090 QTX262090 RDT262090 RNP262090 RXL262090 SHH262090 SRD262090 TAZ262090 TKV262090 TUR262090 UEN262090 UOJ262090 UYF262090 VIB262090 VRX262090 WBT262090 WLP262090 WVL262090 J327626 IZ327626 SV327626 ACR327626 AMN327626 AWJ327626 BGF327626 BQB327626 BZX327626 CJT327626 CTP327626 DDL327626 DNH327626 DXD327626 EGZ327626 EQV327626 FAR327626 FKN327626 FUJ327626 GEF327626 GOB327626 GXX327626 HHT327626 HRP327626 IBL327626 ILH327626 IVD327626 JEZ327626 JOV327626 JYR327626 KIN327626 KSJ327626 LCF327626 LMB327626 LVX327626 MFT327626 MPP327626 MZL327626 NJH327626 NTD327626 OCZ327626 OMV327626 OWR327626 PGN327626 PQJ327626 QAF327626 QKB327626 QTX327626 RDT327626 RNP327626 RXL327626 SHH327626 SRD327626 TAZ327626 TKV327626 TUR327626 UEN327626 UOJ327626 UYF327626 VIB327626 VRX327626 WBT327626 WLP327626 WVL327626 J393162 IZ393162 SV393162 ACR393162 AMN393162 AWJ393162 BGF393162 BQB393162 BZX393162 CJT393162 CTP393162 DDL393162 DNH393162 DXD393162 EGZ393162 EQV393162 FAR393162 FKN393162 FUJ393162 GEF393162 GOB393162 GXX393162 HHT393162 HRP393162 IBL393162 ILH393162 IVD393162 JEZ393162 JOV393162 JYR393162 KIN393162 KSJ393162 LCF393162 LMB393162 LVX393162 MFT393162 MPP393162 MZL393162 NJH393162 NTD393162 OCZ393162 OMV393162 OWR393162 PGN393162 PQJ393162 QAF393162 QKB393162 QTX393162 RDT393162 RNP393162 RXL393162 SHH393162 SRD393162 TAZ393162 TKV393162 TUR393162 UEN393162 UOJ393162 UYF393162 VIB393162 VRX393162 WBT393162 WLP393162 WVL393162 J458698 IZ458698 SV458698 ACR458698 AMN458698 AWJ458698 BGF458698 BQB458698 BZX458698 CJT458698 CTP458698 DDL458698 DNH458698 DXD458698 EGZ458698 EQV458698 FAR458698 FKN458698 FUJ458698 GEF458698 GOB458698 GXX458698 HHT458698 HRP458698 IBL458698 ILH458698 IVD458698 JEZ458698 JOV458698 JYR458698 KIN458698 KSJ458698 LCF458698 LMB458698 LVX458698 MFT458698 MPP458698 MZL458698 NJH458698 NTD458698 OCZ458698 OMV458698 OWR458698 PGN458698 PQJ458698 QAF458698 QKB458698 QTX458698 RDT458698 RNP458698 RXL458698 SHH458698 SRD458698 TAZ458698 TKV458698 TUR458698 UEN458698 UOJ458698 UYF458698 VIB458698 VRX458698 WBT458698 WLP458698 WVL458698 J524234 IZ524234 SV524234 ACR524234 AMN524234 AWJ524234 BGF524234 BQB524234 BZX524234 CJT524234 CTP524234 DDL524234 DNH524234 DXD524234 EGZ524234 EQV524234 FAR524234 FKN524234 FUJ524234 GEF524234 GOB524234 GXX524234 HHT524234 HRP524234 IBL524234 ILH524234 IVD524234 JEZ524234 JOV524234 JYR524234 KIN524234 KSJ524234 LCF524234 LMB524234 LVX524234 MFT524234 MPP524234 MZL524234 NJH524234 NTD524234 OCZ524234 OMV524234 OWR524234 PGN524234 PQJ524234 QAF524234 QKB524234 QTX524234 RDT524234 RNP524234 RXL524234 SHH524234 SRD524234 TAZ524234 TKV524234 TUR524234 UEN524234 UOJ524234 UYF524234 VIB524234 VRX524234 WBT524234 WLP524234 WVL524234 J589770 IZ589770 SV589770 ACR589770 AMN589770 AWJ589770 BGF589770 BQB589770 BZX589770 CJT589770 CTP589770 DDL589770 DNH589770 DXD589770 EGZ589770 EQV589770 FAR589770 FKN589770 FUJ589770 GEF589770 GOB589770 GXX589770 HHT589770 HRP589770 IBL589770 ILH589770 IVD589770 JEZ589770 JOV589770 JYR589770 KIN589770 KSJ589770 LCF589770 LMB589770 LVX589770 MFT589770 MPP589770 MZL589770 NJH589770 NTD589770 OCZ589770 OMV589770 OWR589770 PGN589770 PQJ589770 QAF589770 QKB589770 QTX589770 RDT589770 RNP589770 RXL589770 SHH589770 SRD589770 TAZ589770 TKV589770 TUR589770 UEN589770 UOJ589770 UYF589770 VIB589770 VRX589770 WBT589770 WLP589770 WVL589770 J655306 IZ655306 SV655306 ACR655306 AMN655306 AWJ655306 BGF655306 BQB655306 BZX655306 CJT655306 CTP655306 DDL655306 DNH655306 DXD655306 EGZ655306 EQV655306 FAR655306 FKN655306 FUJ655306 GEF655306 GOB655306 GXX655306 HHT655306 HRP655306 IBL655306 ILH655306 IVD655306 JEZ655306 JOV655306 JYR655306 KIN655306 KSJ655306 LCF655306 LMB655306 LVX655306 MFT655306 MPP655306 MZL655306 NJH655306 NTD655306 OCZ655306 OMV655306 OWR655306 PGN655306 PQJ655306 QAF655306 QKB655306 QTX655306 RDT655306 RNP655306 RXL655306 SHH655306 SRD655306 TAZ655306 TKV655306 TUR655306 UEN655306 UOJ655306 UYF655306 VIB655306 VRX655306 WBT655306 WLP655306 WVL655306 J720842 IZ720842 SV720842 ACR720842 AMN720842 AWJ720842 BGF720842 BQB720842 BZX720842 CJT720842 CTP720842 DDL720842 DNH720842 DXD720842 EGZ720842 EQV720842 FAR720842 FKN720842 FUJ720842 GEF720842 GOB720842 GXX720842 HHT720842 HRP720842 IBL720842 ILH720842 IVD720842 JEZ720842 JOV720842 JYR720842 KIN720842 KSJ720842 LCF720842 LMB720842 LVX720842 MFT720842 MPP720842 MZL720842 NJH720842 NTD720842 OCZ720842 OMV720842 OWR720842 PGN720842 PQJ720842 QAF720842 QKB720842 QTX720842 RDT720842 RNP720842 RXL720842 SHH720842 SRD720842 TAZ720842 TKV720842 TUR720842 UEN720842 UOJ720842 UYF720842 VIB720842 VRX720842 WBT720842 WLP720842 WVL720842 J786378 IZ786378 SV786378 ACR786378 AMN786378 AWJ786378 BGF786378 BQB786378 BZX786378 CJT786378 CTP786378 DDL786378 DNH786378 DXD786378 EGZ786378 EQV786378 FAR786378 FKN786378 FUJ786378 GEF786378 GOB786378 GXX786378 HHT786378 HRP786378 IBL786378 ILH786378 IVD786378 JEZ786378 JOV786378 JYR786378 KIN786378 KSJ786378 LCF786378 LMB786378 LVX786378 MFT786378 MPP786378 MZL786378 NJH786378 NTD786378 OCZ786378 OMV786378 OWR786378 PGN786378 PQJ786378 QAF786378 QKB786378 QTX786378 RDT786378 RNP786378 RXL786378 SHH786378 SRD786378 TAZ786378 TKV786378 TUR786378 UEN786378 UOJ786378 UYF786378 VIB786378 VRX786378 WBT786378 WLP786378 WVL786378 J851914 IZ851914 SV851914 ACR851914 AMN851914 AWJ851914 BGF851914 BQB851914 BZX851914 CJT851914 CTP851914 DDL851914 DNH851914 DXD851914 EGZ851914 EQV851914 FAR851914 FKN851914 FUJ851914 GEF851914 GOB851914 GXX851914 HHT851914 HRP851914 IBL851914 ILH851914 IVD851914 JEZ851914 JOV851914 JYR851914 KIN851914 KSJ851914 LCF851914 LMB851914 LVX851914 MFT851914 MPP851914 MZL851914 NJH851914 NTD851914 OCZ851914 OMV851914 OWR851914 PGN851914 PQJ851914 QAF851914 QKB851914 QTX851914 RDT851914 RNP851914 RXL851914 SHH851914 SRD851914 TAZ851914 TKV851914 TUR851914 UEN851914 UOJ851914 UYF851914 VIB851914 VRX851914 WBT851914 WLP851914 WVL851914 J917450 IZ917450 SV917450 ACR917450 AMN917450 AWJ917450 BGF917450 BQB917450 BZX917450 CJT917450 CTP917450 DDL917450 DNH917450 DXD917450 EGZ917450 EQV917450 FAR917450 FKN917450 FUJ917450 GEF917450 GOB917450 GXX917450 HHT917450 HRP917450 IBL917450 ILH917450 IVD917450 JEZ917450 JOV917450 JYR917450 KIN917450 KSJ917450 LCF917450 LMB917450 LVX917450 MFT917450 MPP917450 MZL917450 NJH917450 NTD917450 OCZ917450 OMV917450 OWR917450 PGN917450 PQJ917450 QAF917450 QKB917450 QTX917450 RDT917450 RNP917450 RXL917450 SHH917450 SRD917450 TAZ917450 TKV917450 TUR917450 UEN917450 UOJ917450 UYF917450 VIB917450 VRX917450 WBT917450 WLP917450 WVL917450 J982986 IZ982986 SV982986 ACR982986 AMN982986 AWJ982986 BGF982986 BQB982986 BZX982986 CJT982986 CTP982986 DDL982986 DNH982986 DXD982986 EGZ982986 EQV982986 FAR982986 FKN982986 FUJ982986 GEF982986 GOB982986 GXX982986 HHT982986 HRP982986 IBL982986 ILH982986 IVD982986 JEZ982986 JOV982986 JYR982986 KIN982986 KSJ982986 LCF982986 LMB982986 LVX982986 MFT982986 MPP982986 MZL982986 NJH982986 NTD982986 OCZ982986 OMV982986 OWR982986 PGN982986 PQJ982986 QAF982986 QKB982986 QTX982986 RDT982986 RNP982986 RXL982986 SHH982986 SRD982986 TAZ982986 TKV982986 TUR982986 UEN982986 UOJ982986 UYF982986 VIB982986 VRX982986 WBT982986 WLP982986 WVL982986 J65192 IZ65192 SV65192 ACR65192 AMN65192 AWJ65192 BGF65192 BQB65192 BZX65192 CJT65192 CTP65192 DDL65192 DNH65192 DXD65192 EGZ65192 EQV65192 FAR65192 FKN65192 FUJ65192 GEF65192 GOB65192 GXX65192 HHT65192 HRP65192 IBL65192 ILH65192 IVD65192 JEZ65192 JOV65192 JYR65192 KIN65192 KSJ65192 LCF65192 LMB65192 LVX65192 MFT65192 MPP65192 MZL65192 NJH65192 NTD65192 OCZ65192 OMV65192 OWR65192 PGN65192 PQJ65192 QAF65192 QKB65192 QTX65192 RDT65192 RNP65192 RXL65192 SHH65192 SRD65192 TAZ65192 TKV65192 TUR65192 UEN65192 UOJ65192 UYF65192 VIB65192 VRX65192 WBT65192 WLP65192 WVL65192 J130728 IZ130728 SV130728 ACR130728 AMN130728 AWJ130728 BGF130728 BQB130728 BZX130728 CJT130728 CTP130728 DDL130728 DNH130728 DXD130728 EGZ130728 EQV130728 FAR130728 FKN130728 FUJ130728 GEF130728 GOB130728 GXX130728 HHT130728 HRP130728 IBL130728 ILH130728 IVD130728 JEZ130728 JOV130728 JYR130728 KIN130728 KSJ130728 LCF130728 LMB130728 LVX130728 MFT130728 MPP130728 MZL130728 NJH130728 NTD130728 OCZ130728 OMV130728 OWR130728 PGN130728 PQJ130728 QAF130728 QKB130728 QTX130728 RDT130728 RNP130728 RXL130728 SHH130728 SRD130728 TAZ130728 TKV130728 TUR130728 UEN130728 UOJ130728 UYF130728 VIB130728 VRX130728 WBT130728 WLP130728 WVL130728 J196264 IZ196264 SV196264 ACR196264 AMN196264 AWJ196264 BGF196264 BQB196264 BZX196264 CJT196264 CTP196264 DDL196264 DNH196264 DXD196264 EGZ196264 EQV196264 FAR196264 FKN196264 FUJ196264 GEF196264 GOB196264 GXX196264 HHT196264 HRP196264 IBL196264 ILH196264 IVD196264 JEZ196264 JOV196264 JYR196264 KIN196264 KSJ196264 LCF196264 LMB196264 LVX196264 MFT196264 MPP196264 MZL196264 NJH196264 NTD196264 OCZ196264 OMV196264 OWR196264 PGN196264 PQJ196264 QAF196264 QKB196264 QTX196264 RDT196264 RNP196264 RXL196264 SHH196264 SRD196264 TAZ196264 TKV196264 TUR196264 UEN196264 UOJ196264 UYF196264 VIB196264 VRX196264 WBT196264 WLP196264 WVL196264 J261800 IZ261800 SV261800 ACR261800 AMN261800 AWJ261800 BGF261800 BQB261800 BZX261800 CJT261800 CTP261800 DDL261800 DNH261800 DXD261800 EGZ261800 EQV261800 FAR261800 FKN261800 FUJ261800 GEF261800 GOB261800 GXX261800 HHT261800 HRP261800 IBL261800 ILH261800 IVD261800 JEZ261800 JOV261800 JYR261800 KIN261800 KSJ261800 LCF261800 LMB261800 LVX261800 MFT261800 MPP261800 MZL261800 NJH261800 NTD261800 OCZ261800 OMV261800 OWR261800 PGN261800 PQJ261800 QAF261800 QKB261800 QTX261800 RDT261800 RNP261800 RXL261800 SHH261800 SRD261800 TAZ261800 TKV261800 TUR261800 UEN261800 UOJ261800 UYF261800 VIB261800 VRX261800 WBT261800 WLP261800 WVL261800 J327336 IZ327336 SV327336 ACR327336 AMN327336 AWJ327336 BGF327336 BQB327336 BZX327336 CJT327336 CTP327336 DDL327336 DNH327336 DXD327336 EGZ327336 EQV327336 FAR327336 FKN327336 FUJ327336 GEF327336 GOB327336 GXX327336 HHT327336 HRP327336 IBL327336 ILH327336 IVD327336 JEZ327336 JOV327336 JYR327336 KIN327336 KSJ327336 LCF327336 LMB327336 LVX327336 MFT327336 MPP327336 MZL327336 NJH327336 NTD327336 OCZ327336 OMV327336 OWR327336 PGN327336 PQJ327336 QAF327336 QKB327336 QTX327336 RDT327336 RNP327336 RXL327336 SHH327336 SRD327336 TAZ327336 TKV327336 TUR327336 UEN327336 UOJ327336 UYF327336 VIB327336 VRX327336 WBT327336 WLP327336 WVL327336 J392872 IZ392872 SV392872 ACR392872 AMN392872 AWJ392872 BGF392872 BQB392872 BZX392872 CJT392872 CTP392872 DDL392872 DNH392872 DXD392872 EGZ392872 EQV392872 FAR392872 FKN392872 FUJ392872 GEF392872 GOB392872 GXX392872 HHT392872 HRP392872 IBL392872 ILH392872 IVD392872 JEZ392872 JOV392872 JYR392872 KIN392872 KSJ392872 LCF392872 LMB392872 LVX392872 MFT392872 MPP392872 MZL392872 NJH392872 NTD392872 OCZ392872 OMV392872 OWR392872 PGN392872 PQJ392872 QAF392872 QKB392872 QTX392872 RDT392872 RNP392872 RXL392872 SHH392872 SRD392872 TAZ392872 TKV392872 TUR392872 UEN392872 UOJ392872 UYF392872 VIB392872 VRX392872 WBT392872 WLP392872 WVL392872 J458408 IZ458408 SV458408 ACR458408 AMN458408 AWJ458408 BGF458408 BQB458408 BZX458408 CJT458408 CTP458408 DDL458408 DNH458408 DXD458408 EGZ458408 EQV458408 FAR458408 FKN458408 FUJ458408 GEF458408 GOB458408 GXX458408 HHT458408 HRP458408 IBL458408 ILH458408 IVD458408 JEZ458408 JOV458408 JYR458408 KIN458408 KSJ458408 LCF458408 LMB458408 LVX458408 MFT458408 MPP458408 MZL458408 NJH458408 NTD458408 OCZ458408 OMV458408 OWR458408 PGN458408 PQJ458408 QAF458408 QKB458408 QTX458408 RDT458408 RNP458408 RXL458408 SHH458408 SRD458408 TAZ458408 TKV458408 TUR458408 UEN458408 UOJ458408 UYF458408 VIB458408 VRX458408 WBT458408 WLP458408 WVL458408 J523944 IZ523944 SV523944 ACR523944 AMN523944 AWJ523944 BGF523944 BQB523944 BZX523944 CJT523944 CTP523944 DDL523944 DNH523944 DXD523944 EGZ523944 EQV523944 FAR523944 FKN523944 FUJ523944 GEF523944 GOB523944 GXX523944 HHT523944 HRP523944 IBL523944 ILH523944 IVD523944 JEZ523944 JOV523944 JYR523944 KIN523944 KSJ523944 LCF523944 LMB523944 LVX523944 MFT523944 MPP523944 MZL523944 NJH523944 NTD523944 OCZ523944 OMV523944 OWR523944 PGN523944 PQJ523944 QAF523944 QKB523944 QTX523944 RDT523944 RNP523944 RXL523944 SHH523944 SRD523944 TAZ523944 TKV523944 TUR523944 UEN523944 UOJ523944 UYF523944 VIB523944 VRX523944 WBT523944 WLP523944 WVL523944 J589480 IZ589480 SV589480 ACR589480 AMN589480 AWJ589480 BGF589480 BQB589480 BZX589480 CJT589480 CTP589480 DDL589480 DNH589480 DXD589480 EGZ589480 EQV589480 FAR589480 FKN589480 FUJ589480 GEF589480 GOB589480 GXX589480 HHT589480 HRP589480 IBL589480 ILH589480 IVD589480 JEZ589480 JOV589480 JYR589480 KIN589480 KSJ589480 LCF589480 LMB589480 LVX589480 MFT589480 MPP589480 MZL589480 NJH589480 NTD589480 OCZ589480 OMV589480 OWR589480 PGN589480 PQJ589480 QAF589480 QKB589480 QTX589480 RDT589480 RNP589480 RXL589480 SHH589480 SRD589480 TAZ589480 TKV589480 TUR589480 UEN589480 UOJ589480 UYF589480 VIB589480 VRX589480 WBT589480 WLP589480 WVL589480 J655016 IZ655016 SV655016 ACR655016 AMN655016 AWJ655016 BGF655016 BQB655016 BZX655016 CJT655016 CTP655016 DDL655016 DNH655016 DXD655016 EGZ655016 EQV655016 FAR655016 FKN655016 FUJ655016 GEF655016 GOB655016 GXX655016 HHT655016 HRP655016 IBL655016 ILH655016 IVD655016 JEZ655016 JOV655016 JYR655016 KIN655016 KSJ655016 LCF655016 LMB655016 LVX655016 MFT655016 MPP655016 MZL655016 NJH655016 NTD655016 OCZ655016 OMV655016 OWR655016 PGN655016 PQJ655016 QAF655016 QKB655016 QTX655016 RDT655016 RNP655016 RXL655016 SHH655016 SRD655016 TAZ655016 TKV655016 TUR655016 UEN655016 UOJ655016 UYF655016 VIB655016 VRX655016 WBT655016 WLP655016 WVL655016 J720552 IZ720552 SV720552 ACR720552 AMN720552 AWJ720552 BGF720552 BQB720552 BZX720552 CJT720552 CTP720552 DDL720552 DNH720552 DXD720552 EGZ720552 EQV720552 FAR720552 FKN720552 FUJ720552 GEF720552 GOB720552 GXX720552 HHT720552 HRP720552 IBL720552 ILH720552 IVD720552 JEZ720552 JOV720552 JYR720552 KIN720552 KSJ720552 LCF720552 LMB720552 LVX720552 MFT720552 MPP720552 MZL720552 NJH720552 NTD720552 OCZ720552 OMV720552 OWR720552 PGN720552 PQJ720552 QAF720552 QKB720552 QTX720552 RDT720552 RNP720552 RXL720552 SHH720552 SRD720552 TAZ720552 TKV720552 TUR720552 UEN720552 UOJ720552 UYF720552 VIB720552 VRX720552 WBT720552 WLP720552 WVL720552 J786088 IZ786088 SV786088 ACR786088 AMN786088 AWJ786088 BGF786088 BQB786088 BZX786088 CJT786088 CTP786088 DDL786088 DNH786088 DXD786088 EGZ786088 EQV786088 FAR786088 FKN786088 FUJ786088 GEF786088 GOB786088 GXX786088 HHT786088 HRP786088 IBL786088 ILH786088 IVD786088 JEZ786088 JOV786088 JYR786088 KIN786088 KSJ786088 LCF786088 LMB786088 LVX786088 MFT786088 MPP786088 MZL786088 NJH786088 NTD786088 OCZ786088 OMV786088 OWR786088 PGN786088 PQJ786088 QAF786088 QKB786088 QTX786088 RDT786088 RNP786088 RXL786088 SHH786088 SRD786088 TAZ786088 TKV786088 TUR786088 UEN786088 UOJ786088 UYF786088 VIB786088 VRX786088 WBT786088 WLP786088 WVL786088 J851624 IZ851624 SV851624 ACR851624 AMN851624 AWJ851624 BGF851624 BQB851624 BZX851624 CJT851624 CTP851624 DDL851624 DNH851624 DXD851624 EGZ851624 EQV851624 FAR851624 FKN851624 FUJ851624 GEF851624 GOB851624 GXX851624 HHT851624 HRP851624 IBL851624 ILH851624 IVD851624 JEZ851624 JOV851624 JYR851624 KIN851624 KSJ851624 LCF851624 LMB851624 LVX851624 MFT851624 MPP851624 MZL851624 NJH851624 NTD851624 OCZ851624 OMV851624 OWR851624 PGN851624 PQJ851624 QAF851624 QKB851624 QTX851624 RDT851624 RNP851624 RXL851624 SHH851624 SRD851624 TAZ851624 TKV851624 TUR851624 UEN851624 UOJ851624 UYF851624 VIB851624 VRX851624 WBT851624 WLP851624 WVL851624 J917160 IZ917160 SV917160 ACR917160 AMN917160 AWJ917160 BGF917160 BQB917160 BZX917160 CJT917160 CTP917160 DDL917160 DNH917160 DXD917160 EGZ917160 EQV917160 FAR917160 FKN917160 FUJ917160 GEF917160 GOB917160 GXX917160 HHT917160 HRP917160 IBL917160 ILH917160 IVD917160 JEZ917160 JOV917160 JYR917160 KIN917160 KSJ917160 LCF917160 LMB917160 LVX917160 MFT917160 MPP917160 MZL917160 NJH917160 NTD917160 OCZ917160 OMV917160 OWR917160 PGN917160 PQJ917160 QAF917160 QKB917160 QTX917160 RDT917160 RNP917160 RXL917160 SHH917160 SRD917160 TAZ917160 TKV917160 TUR917160 UEN917160 UOJ917160 UYF917160 VIB917160 VRX917160 WBT917160 WLP917160 WVL917160 J982696 IZ982696 SV982696 ACR982696 AMN982696 AWJ982696 BGF982696 BQB982696 BZX982696 CJT982696 CTP982696 DDL982696 DNH982696 DXD982696 EGZ982696 EQV982696 FAR982696 FKN982696 FUJ982696 GEF982696 GOB982696 GXX982696 HHT982696 HRP982696 IBL982696 ILH982696 IVD982696 JEZ982696 JOV982696 JYR982696 KIN982696 KSJ982696 LCF982696 LMB982696 LVX982696 MFT982696 MPP982696 MZL982696 NJH982696 NTD982696 OCZ982696 OMV982696 OWR982696 PGN982696 PQJ982696 QAF982696 QKB982696 QTX982696 RDT982696 RNP982696 RXL982696 SHH982696 SRD982696 TAZ982696 TKV982696 TUR982696 UEN982696 UOJ982696 UYF982696 VIB982696 VRX982696 WBT982696 WLP982696 WVL982696 J64960 IZ64960 SV64960 ACR64960 AMN64960 AWJ64960 BGF64960 BQB64960 BZX64960 CJT64960 CTP64960 DDL64960 DNH64960 DXD64960 EGZ64960 EQV64960 FAR64960 FKN64960 FUJ64960 GEF64960 GOB64960 GXX64960 HHT64960 HRP64960 IBL64960 ILH64960 IVD64960 JEZ64960 JOV64960 JYR64960 KIN64960 KSJ64960 LCF64960 LMB64960 LVX64960 MFT64960 MPP64960 MZL64960 NJH64960 NTD64960 OCZ64960 OMV64960 OWR64960 PGN64960 PQJ64960 QAF64960 QKB64960 QTX64960 RDT64960 RNP64960 RXL64960 SHH64960 SRD64960 TAZ64960 TKV64960 TUR64960 UEN64960 UOJ64960 UYF64960 VIB64960 VRX64960 WBT64960 WLP64960 WVL64960 J130496 IZ130496 SV130496 ACR130496 AMN130496 AWJ130496 BGF130496 BQB130496 BZX130496 CJT130496 CTP130496 DDL130496 DNH130496 DXD130496 EGZ130496 EQV130496 FAR130496 FKN130496 FUJ130496 GEF130496 GOB130496 GXX130496 HHT130496 HRP130496 IBL130496 ILH130496 IVD130496 JEZ130496 JOV130496 JYR130496 KIN130496 KSJ130496 LCF130496 LMB130496 LVX130496 MFT130496 MPP130496 MZL130496 NJH130496 NTD130496 OCZ130496 OMV130496 OWR130496 PGN130496 PQJ130496 QAF130496 QKB130496 QTX130496 RDT130496 RNP130496 RXL130496 SHH130496 SRD130496 TAZ130496 TKV130496 TUR130496 UEN130496 UOJ130496 UYF130496 VIB130496 VRX130496 WBT130496 WLP130496 WVL130496 J196032 IZ196032 SV196032 ACR196032 AMN196032 AWJ196032 BGF196032 BQB196032 BZX196032 CJT196032 CTP196032 DDL196032 DNH196032 DXD196032 EGZ196032 EQV196032 FAR196032 FKN196032 FUJ196032 GEF196032 GOB196032 GXX196032 HHT196032 HRP196032 IBL196032 ILH196032 IVD196032 JEZ196032 JOV196032 JYR196032 KIN196032 KSJ196032 LCF196032 LMB196032 LVX196032 MFT196032 MPP196032 MZL196032 NJH196032 NTD196032 OCZ196032 OMV196032 OWR196032 PGN196032 PQJ196032 QAF196032 QKB196032 QTX196032 RDT196032 RNP196032 RXL196032 SHH196032 SRD196032 TAZ196032 TKV196032 TUR196032 UEN196032 UOJ196032 UYF196032 VIB196032 VRX196032 WBT196032 WLP196032 WVL196032 J261568 IZ261568 SV261568 ACR261568 AMN261568 AWJ261568 BGF261568 BQB261568 BZX261568 CJT261568 CTP261568 DDL261568 DNH261568 DXD261568 EGZ261568 EQV261568 FAR261568 FKN261568 FUJ261568 GEF261568 GOB261568 GXX261568 HHT261568 HRP261568 IBL261568 ILH261568 IVD261568 JEZ261568 JOV261568 JYR261568 KIN261568 KSJ261568 LCF261568 LMB261568 LVX261568 MFT261568 MPP261568 MZL261568 NJH261568 NTD261568 OCZ261568 OMV261568 OWR261568 PGN261568 PQJ261568 QAF261568 QKB261568 QTX261568 RDT261568 RNP261568 RXL261568 SHH261568 SRD261568 TAZ261568 TKV261568 TUR261568 UEN261568 UOJ261568 UYF261568 VIB261568 VRX261568 WBT261568 WLP261568 WVL261568 J327104 IZ327104 SV327104 ACR327104 AMN327104 AWJ327104 BGF327104 BQB327104 BZX327104 CJT327104 CTP327104 DDL327104 DNH327104 DXD327104 EGZ327104 EQV327104 FAR327104 FKN327104 FUJ327104 GEF327104 GOB327104 GXX327104 HHT327104 HRP327104 IBL327104 ILH327104 IVD327104 JEZ327104 JOV327104 JYR327104 KIN327104 KSJ327104 LCF327104 LMB327104 LVX327104 MFT327104 MPP327104 MZL327104 NJH327104 NTD327104 OCZ327104 OMV327104 OWR327104 PGN327104 PQJ327104 QAF327104 QKB327104 QTX327104 RDT327104 RNP327104 RXL327104 SHH327104 SRD327104 TAZ327104 TKV327104 TUR327104 UEN327104 UOJ327104 UYF327104 VIB327104 VRX327104 WBT327104 WLP327104 WVL327104 J392640 IZ392640 SV392640 ACR392640 AMN392640 AWJ392640 BGF392640 BQB392640 BZX392640 CJT392640 CTP392640 DDL392640 DNH392640 DXD392640 EGZ392640 EQV392640 FAR392640 FKN392640 FUJ392640 GEF392640 GOB392640 GXX392640 HHT392640 HRP392640 IBL392640 ILH392640 IVD392640 JEZ392640 JOV392640 JYR392640 KIN392640 KSJ392640 LCF392640 LMB392640 LVX392640 MFT392640 MPP392640 MZL392640 NJH392640 NTD392640 OCZ392640 OMV392640 OWR392640 PGN392640 PQJ392640 QAF392640 QKB392640 QTX392640 RDT392640 RNP392640 RXL392640 SHH392640 SRD392640 TAZ392640 TKV392640 TUR392640 UEN392640 UOJ392640 UYF392640 VIB392640 VRX392640 WBT392640 WLP392640 WVL392640 J458176 IZ458176 SV458176 ACR458176 AMN458176 AWJ458176 BGF458176 BQB458176 BZX458176 CJT458176 CTP458176 DDL458176 DNH458176 DXD458176 EGZ458176 EQV458176 FAR458176 FKN458176 FUJ458176 GEF458176 GOB458176 GXX458176 HHT458176 HRP458176 IBL458176 ILH458176 IVD458176 JEZ458176 JOV458176 JYR458176 KIN458176 KSJ458176 LCF458176 LMB458176 LVX458176 MFT458176 MPP458176 MZL458176 NJH458176 NTD458176 OCZ458176 OMV458176 OWR458176 PGN458176 PQJ458176 QAF458176 QKB458176 QTX458176 RDT458176 RNP458176 RXL458176 SHH458176 SRD458176 TAZ458176 TKV458176 TUR458176 UEN458176 UOJ458176 UYF458176 VIB458176 VRX458176 WBT458176 WLP458176 WVL458176 J523712 IZ523712 SV523712 ACR523712 AMN523712 AWJ523712 BGF523712 BQB523712 BZX523712 CJT523712 CTP523712 DDL523712 DNH523712 DXD523712 EGZ523712 EQV523712 FAR523712 FKN523712 FUJ523712 GEF523712 GOB523712 GXX523712 HHT523712 HRP523712 IBL523712 ILH523712 IVD523712 JEZ523712 JOV523712 JYR523712 KIN523712 KSJ523712 LCF523712 LMB523712 LVX523712 MFT523712 MPP523712 MZL523712 NJH523712 NTD523712 OCZ523712 OMV523712 OWR523712 PGN523712 PQJ523712 QAF523712 QKB523712 QTX523712 RDT523712 RNP523712 RXL523712 SHH523712 SRD523712 TAZ523712 TKV523712 TUR523712 UEN523712 UOJ523712 UYF523712 VIB523712 VRX523712 WBT523712 WLP523712 WVL523712 J589248 IZ589248 SV589248 ACR589248 AMN589248 AWJ589248 BGF589248 BQB589248 BZX589248 CJT589248 CTP589248 DDL589248 DNH589248 DXD589248 EGZ589248 EQV589248 FAR589248 FKN589248 FUJ589248 GEF589248 GOB589248 GXX589248 HHT589248 HRP589248 IBL589248 ILH589248 IVD589248 JEZ589248 JOV589248 JYR589248 KIN589248 KSJ589248 LCF589248 LMB589248 LVX589248 MFT589248 MPP589248 MZL589248 NJH589248 NTD589248 OCZ589248 OMV589248 OWR589248 PGN589248 PQJ589248 QAF589248 QKB589248 QTX589248 RDT589248 RNP589248 RXL589248 SHH589248 SRD589248 TAZ589248 TKV589248 TUR589248 UEN589248 UOJ589248 UYF589248 VIB589248 VRX589248 WBT589248 WLP589248 WVL589248 J654784 IZ654784 SV654784 ACR654784 AMN654784 AWJ654784 BGF654784 BQB654784 BZX654784 CJT654784 CTP654784 DDL654784 DNH654784 DXD654784 EGZ654784 EQV654784 FAR654784 FKN654784 FUJ654784 GEF654784 GOB654784 GXX654784 HHT654784 HRP654784 IBL654784 ILH654784 IVD654784 JEZ654784 JOV654784 JYR654784 KIN654784 KSJ654784 LCF654784 LMB654784 LVX654784 MFT654784 MPP654784 MZL654784 NJH654784 NTD654784 OCZ654784 OMV654784 OWR654784 PGN654784 PQJ654784 QAF654784 QKB654784 QTX654784 RDT654784 RNP654784 RXL654784 SHH654784 SRD654784 TAZ654784 TKV654784 TUR654784 UEN654784 UOJ654784 UYF654784 VIB654784 VRX654784 WBT654784 WLP654784 WVL654784 J720320 IZ720320 SV720320 ACR720320 AMN720320 AWJ720320 BGF720320 BQB720320 BZX720320 CJT720320 CTP720320 DDL720320 DNH720320 DXD720320 EGZ720320 EQV720320 FAR720320 FKN720320 FUJ720320 GEF720320 GOB720320 GXX720320 HHT720320 HRP720320 IBL720320 ILH720320 IVD720320 JEZ720320 JOV720320 JYR720320 KIN720320 KSJ720320 LCF720320 LMB720320 LVX720320 MFT720320 MPP720320 MZL720320 NJH720320 NTD720320 OCZ720320 OMV720320 OWR720320 PGN720320 PQJ720320 QAF720320 QKB720320 QTX720320 RDT720320 RNP720320 RXL720320 SHH720320 SRD720320 TAZ720320 TKV720320 TUR720320 UEN720320 UOJ720320 UYF720320 VIB720320 VRX720320 WBT720320 WLP720320 WVL720320 J785856 IZ785856 SV785856 ACR785856 AMN785856 AWJ785856 BGF785856 BQB785856 BZX785856 CJT785856 CTP785856 DDL785856 DNH785856 DXD785856 EGZ785856 EQV785856 FAR785856 FKN785856 FUJ785856 GEF785856 GOB785856 GXX785856 HHT785856 HRP785856 IBL785856 ILH785856 IVD785856 JEZ785856 JOV785856 JYR785856 KIN785856 KSJ785856 LCF785856 LMB785856 LVX785856 MFT785856 MPP785856 MZL785856 NJH785856 NTD785856 OCZ785856 OMV785856 OWR785856 PGN785856 PQJ785856 QAF785856 QKB785856 QTX785856 RDT785856 RNP785856 RXL785856 SHH785856 SRD785856 TAZ785856 TKV785856 TUR785856 UEN785856 UOJ785856 UYF785856 VIB785856 VRX785856 WBT785856 WLP785856 WVL785856 J851392 IZ851392 SV851392 ACR851392 AMN851392 AWJ851392 BGF851392 BQB851392 BZX851392 CJT851392 CTP851392 DDL851392 DNH851392 DXD851392 EGZ851392 EQV851392 FAR851392 FKN851392 FUJ851392 GEF851392 GOB851392 GXX851392 HHT851392 HRP851392 IBL851392 ILH851392 IVD851392 JEZ851392 JOV851392 JYR851392 KIN851392 KSJ851392 LCF851392 LMB851392 LVX851392 MFT851392 MPP851392 MZL851392 NJH851392 NTD851392 OCZ851392 OMV851392 OWR851392 PGN851392 PQJ851392 QAF851392 QKB851392 QTX851392 RDT851392 RNP851392 RXL851392 SHH851392 SRD851392 TAZ851392 TKV851392 TUR851392 UEN851392 UOJ851392 UYF851392 VIB851392 VRX851392 WBT851392 WLP851392 WVL851392 J916928 IZ916928 SV916928 ACR916928 AMN916928 AWJ916928 BGF916928 BQB916928 BZX916928 CJT916928 CTP916928 DDL916928 DNH916928 DXD916928 EGZ916928 EQV916928 FAR916928 FKN916928 FUJ916928 GEF916928 GOB916928 GXX916928 HHT916928 HRP916928 IBL916928 ILH916928 IVD916928 JEZ916928 JOV916928 JYR916928 KIN916928 KSJ916928 LCF916928 LMB916928 LVX916928 MFT916928 MPP916928 MZL916928 NJH916928 NTD916928 OCZ916928 OMV916928 OWR916928 PGN916928 PQJ916928 QAF916928 QKB916928 QTX916928 RDT916928 RNP916928 RXL916928 SHH916928 SRD916928 TAZ916928 TKV916928 TUR916928 UEN916928 UOJ916928 UYF916928 VIB916928 VRX916928 WBT916928 WLP916928 WVL916928 J982464 IZ982464 SV982464 ACR982464 AMN982464 AWJ982464 BGF982464 BQB982464 BZX982464 CJT982464 CTP982464 DDL982464 DNH982464 DXD982464 EGZ982464 EQV982464 FAR982464 FKN982464 FUJ982464 GEF982464 GOB982464 GXX982464 HHT982464 HRP982464 IBL982464 ILH982464 IVD982464 JEZ982464 JOV982464 JYR982464 KIN982464 KSJ982464 LCF982464 LMB982464 LVX982464 MFT982464 MPP982464 MZL982464 NJH982464 NTD982464 OCZ982464 OMV982464 OWR982464 PGN982464 PQJ982464 QAF982464 QKB982464 QTX982464 RDT982464 RNP982464 RXL982464 SHH982464 SRD982464 TAZ982464 TKV982464 TUR982464 UEN982464 UOJ982464 UYF982464 VIB982464 VRX982464 WBT982464 WLP982464 WVL982464 J64844 IZ64844 SV64844 ACR64844 AMN64844 AWJ64844 BGF64844 BQB64844 BZX64844 CJT64844 CTP64844 DDL64844 DNH64844 DXD64844 EGZ64844 EQV64844 FAR64844 FKN64844 FUJ64844 GEF64844 GOB64844 GXX64844 HHT64844 HRP64844 IBL64844 ILH64844 IVD64844 JEZ64844 JOV64844 JYR64844 KIN64844 KSJ64844 LCF64844 LMB64844 LVX64844 MFT64844 MPP64844 MZL64844 NJH64844 NTD64844 OCZ64844 OMV64844 OWR64844 PGN64844 PQJ64844 QAF64844 QKB64844 QTX64844 RDT64844 RNP64844 RXL64844 SHH64844 SRD64844 TAZ64844 TKV64844 TUR64844 UEN64844 UOJ64844 UYF64844 VIB64844 VRX64844 WBT64844 WLP64844 WVL64844 J130380 IZ130380 SV130380 ACR130380 AMN130380 AWJ130380 BGF130380 BQB130380 BZX130380 CJT130380 CTP130380 DDL130380 DNH130380 DXD130380 EGZ130380 EQV130380 FAR130380 FKN130380 FUJ130380 GEF130380 GOB130380 GXX130380 HHT130380 HRP130380 IBL130380 ILH130380 IVD130380 JEZ130380 JOV130380 JYR130380 KIN130380 KSJ130380 LCF130380 LMB130380 LVX130380 MFT130380 MPP130380 MZL130380 NJH130380 NTD130380 OCZ130380 OMV130380 OWR130380 PGN130380 PQJ130380 QAF130380 QKB130380 QTX130380 RDT130380 RNP130380 RXL130380 SHH130380 SRD130380 TAZ130380 TKV130380 TUR130380 UEN130380 UOJ130380 UYF130380 VIB130380 VRX130380 WBT130380 WLP130380 WVL130380 J195916 IZ195916 SV195916 ACR195916 AMN195916 AWJ195916 BGF195916 BQB195916 BZX195916 CJT195916 CTP195916 DDL195916 DNH195916 DXD195916 EGZ195916 EQV195916 FAR195916 FKN195916 FUJ195916 GEF195916 GOB195916 GXX195916 HHT195916 HRP195916 IBL195916 ILH195916 IVD195916 JEZ195916 JOV195916 JYR195916 KIN195916 KSJ195916 LCF195916 LMB195916 LVX195916 MFT195916 MPP195916 MZL195916 NJH195916 NTD195916 OCZ195916 OMV195916 OWR195916 PGN195916 PQJ195916 QAF195916 QKB195916 QTX195916 RDT195916 RNP195916 RXL195916 SHH195916 SRD195916 TAZ195916 TKV195916 TUR195916 UEN195916 UOJ195916 UYF195916 VIB195916 VRX195916 WBT195916 WLP195916 WVL195916 J261452 IZ261452 SV261452 ACR261452 AMN261452 AWJ261452 BGF261452 BQB261452 BZX261452 CJT261452 CTP261452 DDL261452 DNH261452 DXD261452 EGZ261452 EQV261452 FAR261452 FKN261452 FUJ261452 GEF261452 GOB261452 GXX261452 HHT261452 HRP261452 IBL261452 ILH261452 IVD261452 JEZ261452 JOV261452 JYR261452 KIN261452 KSJ261452 LCF261452 LMB261452 LVX261452 MFT261452 MPP261452 MZL261452 NJH261452 NTD261452 OCZ261452 OMV261452 OWR261452 PGN261452 PQJ261452 QAF261452 QKB261452 QTX261452 RDT261452 RNP261452 RXL261452 SHH261452 SRD261452 TAZ261452 TKV261452 TUR261452 UEN261452 UOJ261452 UYF261452 VIB261452 VRX261452 WBT261452 WLP261452 WVL261452 J326988 IZ326988 SV326988 ACR326988 AMN326988 AWJ326988 BGF326988 BQB326988 BZX326988 CJT326988 CTP326988 DDL326988 DNH326988 DXD326988 EGZ326988 EQV326988 FAR326988 FKN326988 FUJ326988 GEF326988 GOB326988 GXX326988 HHT326988 HRP326988 IBL326988 ILH326988 IVD326988 JEZ326988 JOV326988 JYR326988 KIN326988 KSJ326988 LCF326988 LMB326988 LVX326988 MFT326988 MPP326988 MZL326988 NJH326988 NTD326988 OCZ326988 OMV326988 OWR326988 PGN326988 PQJ326988 QAF326988 QKB326988 QTX326988 RDT326988 RNP326988 RXL326988 SHH326988 SRD326988 TAZ326988 TKV326988 TUR326988 UEN326988 UOJ326988 UYF326988 VIB326988 VRX326988 WBT326988 WLP326988 WVL326988 J392524 IZ392524 SV392524 ACR392524 AMN392524 AWJ392524 BGF392524 BQB392524 BZX392524 CJT392524 CTP392524 DDL392524 DNH392524 DXD392524 EGZ392524 EQV392524 FAR392524 FKN392524 FUJ392524 GEF392524 GOB392524 GXX392524 HHT392524 HRP392524 IBL392524 ILH392524 IVD392524 JEZ392524 JOV392524 JYR392524 KIN392524 KSJ392524 LCF392524 LMB392524 LVX392524 MFT392524 MPP392524 MZL392524 NJH392524 NTD392524 OCZ392524 OMV392524 OWR392524 PGN392524 PQJ392524 QAF392524 QKB392524 QTX392524 RDT392524 RNP392524 RXL392524 SHH392524 SRD392524 TAZ392524 TKV392524 TUR392524 UEN392524 UOJ392524 UYF392524 VIB392524 VRX392524 WBT392524 WLP392524 WVL392524 J458060 IZ458060 SV458060 ACR458060 AMN458060 AWJ458060 BGF458060 BQB458060 BZX458060 CJT458060 CTP458060 DDL458060 DNH458060 DXD458060 EGZ458060 EQV458060 FAR458060 FKN458060 FUJ458060 GEF458060 GOB458060 GXX458060 HHT458060 HRP458060 IBL458060 ILH458060 IVD458060 JEZ458060 JOV458060 JYR458060 KIN458060 KSJ458060 LCF458060 LMB458060 LVX458060 MFT458060 MPP458060 MZL458060 NJH458060 NTD458060 OCZ458060 OMV458060 OWR458060 PGN458060 PQJ458060 QAF458060 QKB458060 QTX458060 RDT458060 RNP458060 RXL458060 SHH458060 SRD458060 TAZ458060 TKV458060 TUR458060 UEN458060 UOJ458060 UYF458060 VIB458060 VRX458060 WBT458060 WLP458060 WVL458060 J523596 IZ523596 SV523596 ACR523596 AMN523596 AWJ523596 BGF523596 BQB523596 BZX523596 CJT523596 CTP523596 DDL523596 DNH523596 DXD523596 EGZ523596 EQV523596 FAR523596 FKN523596 FUJ523596 GEF523596 GOB523596 GXX523596 HHT523596 HRP523596 IBL523596 ILH523596 IVD523596 JEZ523596 JOV523596 JYR523596 KIN523596 KSJ523596 LCF523596 LMB523596 LVX523596 MFT523596 MPP523596 MZL523596 NJH523596 NTD523596 OCZ523596 OMV523596 OWR523596 PGN523596 PQJ523596 QAF523596 QKB523596 QTX523596 RDT523596 RNP523596 RXL523596 SHH523596 SRD523596 TAZ523596 TKV523596 TUR523596 UEN523596 UOJ523596 UYF523596 VIB523596 VRX523596 WBT523596 WLP523596 WVL523596 J589132 IZ589132 SV589132 ACR589132 AMN589132 AWJ589132 BGF589132 BQB589132 BZX589132 CJT589132 CTP589132 DDL589132 DNH589132 DXD589132 EGZ589132 EQV589132 FAR589132 FKN589132 FUJ589132 GEF589132 GOB589132 GXX589132 HHT589132 HRP589132 IBL589132 ILH589132 IVD589132 JEZ589132 JOV589132 JYR589132 KIN589132 KSJ589132 LCF589132 LMB589132 LVX589132 MFT589132 MPP589132 MZL589132 NJH589132 NTD589132 OCZ589132 OMV589132 OWR589132 PGN589132 PQJ589132 QAF589132 QKB589132 QTX589132 RDT589132 RNP589132 RXL589132 SHH589132 SRD589132 TAZ589132 TKV589132 TUR589132 UEN589132 UOJ589132 UYF589132 VIB589132 VRX589132 WBT589132 WLP589132 WVL589132 J654668 IZ654668 SV654668 ACR654668 AMN654668 AWJ654668 BGF654668 BQB654668 BZX654668 CJT654668 CTP654668 DDL654668 DNH654668 DXD654668 EGZ654668 EQV654668 FAR654668 FKN654668 FUJ654668 GEF654668 GOB654668 GXX654668 HHT654668 HRP654668 IBL654668 ILH654668 IVD654668 JEZ654668 JOV654668 JYR654668 KIN654668 KSJ654668 LCF654668 LMB654668 LVX654668 MFT654668 MPP654668 MZL654668 NJH654668 NTD654668 OCZ654668 OMV654668 OWR654668 PGN654668 PQJ654668 QAF654668 QKB654668 QTX654668 RDT654668 RNP654668 RXL654668 SHH654668 SRD654668 TAZ654668 TKV654668 TUR654668 UEN654668 UOJ654668 UYF654668 VIB654668 VRX654668 WBT654668 WLP654668 WVL654668 J720204 IZ720204 SV720204 ACR720204 AMN720204 AWJ720204 BGF720204 BQB720204 BZX720204 CJT720204 CTP720204 DDL720204 DNH720204 DXD720204 EGZ720204 EQV720204 FAR720204 FKN720204 FUJ720204 GEF720204 GOB720204 GXX720204 HHT720204 HRP720204 IBL720204 ILH720204 IVD720204 JEZ720204 JOV720204 JYR720204 KIN720204 KSJ720204 LCF720204 LMB720204 LVX720204 MFT720204 MPP720204 MZL720204 NJH720204 NTD720204 OCZ720204 OMV720204 OWR720204 PGN720204 PQJ720204 QAF720204 QKB720204 QTX720204 RDT720204 RNP720204 RXL720204 SHH720204 SRD720204 TAZ720204 TKV720204 TUR720204 UEN720204 UOJ720204 UYF720204 VIB720204 VRX720204 WBT720204 WLP720204 WVL720204 J785740 IZ785740 SV785740 ACR785740 AMN785740 AWJ785740 BGF785740 BQB785740 BZX785740 CJT785740 CTP785740 DDL785740 DNH785740 DXD785740 EGZ785740 EQV785740 FAR785740 FKN785740 FUJ785740 GEF785740 GOB785740 GXX785740 HHT785740 HRP785740 IBL785740 ILH785740 IVD785740 JEZ785740 JOV785740 JYR785740 KIN785740 KSJ785740 LCF785740 LMB785740 LVX785740 MFT785740 MPP785740 MZL785740 NJH785740 NTD785740 OCZ785740 OMV785740 OWR785740 PGN785740 PQJ785740 QAF785740 QKB785740 QTX785740 RDT785740 RNP785740 RXL785740 SHH785740 SRD785740 TAZ785740 TKV785740 TUR785740 UEN785740 UOJ785740 UYF785740 VIB785740 VRX785740 WBT785740 WLP785740 WVL785740 J851276 IZ851276 SV851276 ACR851276 AMN851276 AWJ851276 BGF851276 BQB851276 BZX851276 CJT851276 CTP851276 DDL851276 DNH851276 DXD851276 EGZ851276 EQV851276 FAR851276 FKN851276 FUJ851276 GEF851276 GOB851276 GXX851276 HHT851276 HRP851276 IBL851276 ILH851276 IVD851276 JEZ851276 JOV851276 JYR851276 KIN851276 KSJ851276 LCF851276 LMB851276 LVX851276 MFT851276 MPP851276 MZL851276 NJH851276 NTD851276 OCZ851276 OMV851276 OWR851276 PGN851276 PQJ851276 QAF851276 QKB851276 QTX851276 RDT851276 RNP851276 RXL851276 SHH851276 SRD851276 TAZ851276 TKV851276 TUR851276 UEN851276 UOJ851276 UYF851276 VIB851276 VRX851276 WBT851276 WLP851276 WVL851276 J916812 IZ916812 SV916812 ACR916812 AMN916812 AWJ916812 BGF916812 BQB916812 BZX916812 CJT916812 CTP916812 DDL916812 DNH916812 DXD916812 EGZ916812 EQV916812 FAR916812 FKN916812 FUJ916812 GEF916812 GOB916812 GXX916812 HHT916812 HRP916812 IBL916812 ILH916812 IVD916812 JEZ916812 JOV916812 JYR916812 KIN916812 KSJ916812 LCF916812 LMB916812 LVX916812 MFT916812 MPP916812 MZL916812 NJH916812 NTD916812 OCZ916812 OMV916812 OWR916812 PGN916812 PQJ916812 QAF916812 QKB916812 QTX916812 RDT916812 RNP916812 RXL916812 SHH916812 SRD916812 TAZ916812 TKV916812 TUR916812 UEN916812 UOJ916812 UYF916812 VIB916812 VRX916812 WBT916812 WLP916812 WVL916812 J982348 IZ982348 SV982348 ACR982348 AMN982348 AWJ982348 BGF982348 BQB982348 BZX982348 CJT982348 CTP982348 DDL982348 DNH982348 DXD982348 EGZ982348 EQV982348 FAR982348 FKN982348 FUJ982348 GEF982348 GOB982348 GXX982348 HHT982348 HRP982348 IBL982348 ILH982348 IVD982348 JEZ982348 JOV982348 JYR982348 KIN982348 KSJ982348 LCF982348 LMB982348 LVX982348 MFT982348 MPP982348 MZL982348 NJH982348 NTD982348 OCZ982348 OMV982348 OWR982348 PGN982348 PQJ982348 QAF982348 QKB982348 QTX982348 RDT982348 RNP982348 RXL982348 SHH982348 SRD982348 TAZ982348 TKV982348 TUR982348 UEN982348 UOJ982348 UYF982348 VIB982348 VRX982348 WBT982348 WLP982348 WVL982348 J64544 IZ64544 SV64544 ACR64544 AMN64544 AWJ64544 BGF64544 BQB64544 BZX64544 CJT64544 CTP64544 DDL64544 DNH64544 DXD64544 EGZ64544 EQV64544 FAR64544 FKN64544 FUJ64544 GEF64544 GOB64544 GXX64544 HHT64544 HRP64544 IBL64544 ILH64544 IVD64544 JEZ64544 JOV64544 JYR64544 KIN64544 KSJ64544 LCF64544 LMB64544 LVX64544 MFT64544 MPP64544 MZL64544 NJH64544 NTD64544 OCZ64544 OMV64544 OWR64544 PGN64544 PQJ64544 QAF64544 QKB64544 QTX64544 RDT64544 RNP64544 RXL64544 SHH64544 SRD64544 TAZ64544 TKV64544 TUR64544 UEN64544 UOJ64544 UYF64544 VIB64544 VRX64544 WBT64544 WLP64544 WVL64544 J130080 IZ130080 SV130080 ACR130080 AMN130080 AWJ130080 BGF130080 BQB130080 BZX130080 CJT130080 CTP130080 DDL130080 DNH130080 DXD130080 EGZ130080 EQV130080 FAR130080 FKN130080 FUJ130080 GEF130080 GOB130080 GXX130080 HHT130080 HRP130080 IBL130080 ILH130080 IVD130080 JEZ130080 JOV130080 JYR130080 KIN130080 KSJ130080 LCF130080 LMB130080 LVX130080 MFT130080 MPP130080 MZL130080 NJH130080 NTD130080 OCZ130080 OMV130080 OWR130080 PGN130080 PQJ130080 QAF130080 QKB130080 QTX130080 RDT130080 RNP130080 RXL130080 SHH130080 SRD130080 TAZ130080 TKV130080 TUR130080 UEN130080 UOJ130080 UYF130080 VIB130080 VRX130080 WBT130080 WLP130080 WVL130080 J195616 IZ195616 SV195616 ACR195616 AMN195616 AWJ195616 BGF195616 BQB195616 BZX195616 CJT195616 CTP195616 DDL195616 DNH195616 DXD195616 EGZ195616 EQV195616 FAR195616 FKN195616 FUJ195616 GEF195616 GOB195616 GXX195616 HHT195616 HRP195616 IBL195616 ILH195616 IVD195616 JEZ195616 JOV195616 JYR195616 KIN195616 KSJ195616 LCF195616 LMB195616 LVX195616 MFT195616 MPP195616 MZL195616 NJH195616 NTD195616 OCZ195616 OMV195616 OWR195616 PGN195616 PQJ195616 QAF195616 QKB195616 QTX195616 RDT195616 RNP195616 RXL195616 SHH195616 SRD195616 TAZ195616 TKV195616 TUR195616 UEN195616 UOJ195616 UYF195616 VIB195616 VRX195616 WBT195616 WLP195616 WVL195616 J261152 IZ261152 SV261152 ACR261152 AMN261152 AWJ261152 BGF261152 BQB261152 BZX261152 CJT261152 CTP261152 DDL261152 DNH261152 DXD261152 EGZ261152 EQV261152 FAR261152 FKN261152 FUJ261152 GEF261152 GOB261152 GXX261152 HHT261152 HRP261152 IBL261152 ILH261152 IVD261152 JEZ261152 JOV261152 JYR261152 KIN261152 KSJ261152 LCF261152 LMB261152 LVX261152 MFT261152 MPP261152 MZL261152 NJH261152 NTD261152 OCZ261152 OMV261152 OWR261152 PGN261152 PQJ261152 QAF261152 QKB261152 QTX261152 RDT261152 RNP261152 RXL261152 SHH261152 SRD261152 TAZ261152 TKV261152 TUR261152 UEN261152 UOJ261152 UYF261152 VIB261152 VRX261152 WBT261152 WLP261152 WVL261152 J326688 IZ326688 SV326688 ACR326688 AMN326688 AWJ326688 BGF326688 BQB326688 BZX326688 CJT326688 CTP326688 DDL326688 DNH326688 DXD326688 EGZ326688 EQV326688 FAR326688 FKN326688 FUJ326688 GEF326688 GOB326688 GXX326688 HHT326688 HRP326688 IBL326688 ILH326688 IVD326688 JEZ326688 JOV326688 JYR326688 KIN326688 KSJ326688 LCF326688 LMB326688 LVX326688 MFT326688 MPP326688 MZL326688 NJH326688 NTD326688 OCZ326688 OMV326688 OWR326688 PGN326688 PQJ326688 QAF326688 QKB326688 QTX326688 RDT326688 RNP326688 RXL326688 SHH326688 SRD326688 TAZ326688 TKV326688 TUR326688 UEN326688 UOJ326688 UYF326688 VIB326688 VRX326688 WBT326688 WLP326688 WVL326688 J392224 IZ392224 SV392224 ACR392224 AMN392224 AWJ392224 BGF392224 BQB392224 BZX392224 CJT392224 CTP392224 DDL392224 DNH392224 DXD392224 EGZ392224 EQV392224 FAR392224 FKN392224 FUJ392224 GEF392224 GOB392224 GXX392224 HHT392224 HRP392224 IBL392224 ILH392224 IVD392224 JEZ392224 JOV392224 JYR392224 KIN392224 KSJ392224 LCF392224 LMB392224 LVX392224 MFT392224 MPP392224 MZL392224 NJH392224 NTD392224 OCZ392224 OMV392224 OWR392224 PGN392224 PQJ392224 QAF392224 QKB392224 QTX392224 RDT392224 RNP392224 RXL392224 SHH392224 SRD392224 TAZ392224 TKV392224 TUR392224 UEN392224 UOJ392224 UYF392224 VIB392224 VRX392224 WBT392224 WLP392224 WVL392224 J457760 IZ457760 SV457760 ACR457760 AMN457760 AWJ457760 BGF457760 BQB457760 BZX457760 CJT457760 CTP457760 DDL457760 DNH457760 DXD457760 EGZ457760 EQV457760 FAR457760 FKN457760 FUJ457760 GEF457760 GOB457760 GXX457760 HHT457760 HRP457760 IBL457760 ILH457760 IVD457760 JEZ457760 JOV457760 JYR457760 KIN457760 KSJ457760 LCF457760 LMB457760 LVX457760 MFT457760 MPP457760 MZL457760 NJH457760 NTD457760 OCZ457760 OMV457760 OWR457760 PGN457760 PQJ457760 QAF457760 QKB457760 QTX457760 RDT457760 RNP457760 RXL457760 SHH457760 SRD457760 TAZ457760 TKV457760 TUR457760 UEN457760 UOJ457760 UYF457760 VIB457760 VRX457760 WBT457760 WLP457760 WVL457760 J523296 IZ523296 SV523296 ACR523296 AMN523296 AWJ523296 BGF523296 BQB523296 BZX523296 CJT523296 CTP523296 DDL523296 DNH523296 DXD523296 EGZ523296 EQV523296 FAR523296 FKN523296 FUJ523296 GEF523296 GOB523296 GXX523296 HHT523296 HRP523296 IBL523296 ILH523296 IVD523296 JEZ523296 JOV523296 JYR523296 KIN523296 KSJ523296 LCF523296 LMB523296 LVX523296 MFT523296 MPP523296 MZL523296 NJH523296 NTD523296 OCZ523296 OMV523296 OWR523296 PGN523296 PQJ523296 QAF523296 QKB523296 QTX523296 RDT523296 RNP523296 RXL523296 SHH523296 SRD523296 TAZ523296 TKV523296 TUR523296 UEN523296 UOJ523296 UYF523296 VIB523296 VRX523296 WBT523296 WLP523296 WVL523296 J588832 IZ588832 SV588832 ACR588832 AMN588832 AWJ588832 BGF588832 BQB588832 BZX588832 CJT588832 CTP588832 DDL588832 DNH588832 DXD588832 EGZ588832 EQV588832 FAR588832 FKN588832 FUJ588832 GEF588832 GOB588832 GXX588832 HHT588832 HRP588832 IBL588832 ILH588832 IVD588832 JEZ588832 JOV588832 JYR588832 KIN588832 KSJ588832 LCF588832 LMB588832 LVX588832 MFT588832 MPP588832 MZL588832 NJH588832 NTD588832 OCZ588832 OMV588832 OWR588832 PGN588832 PQJ588832 QAF588832 QKB588832 QTX588832 RDT588832 RNP588832 RXL588832 SHH588832 SRD588832 TAZ588832 TKV588832 TUR588832 UEN588832 UOJ588832 UYF588832 VIB588832 VRX588832 WBT588832 WLP588832 WVL588832 J654368 IZ654368 SV654368 ACR654368 AMN654368 AWJ654368 BGF654368 BQB654368 BZX654368 CJT654368 CTP654368 DDL654368 DNH654368 DXD654368 EGZ654368 EQV654368 FAR654368 FKN654368 FUJ654368 GEF654368 GOB654368 GXX654368 HHT654368 HRP654368 IBL654368 ILH654368 IVD654368 JEZ654368 JOV654368 JYR654368 KIN654368 KSJ654368 LCF654368 LMB654368 LVX654368 MFT654368 MPP654368 MZL654368 NJH654368 NTD654368 OCZ654368 OMV654368 OWR654368 PGN654368 PQJ654368 QAF654368 QKB654368 QTX654368 RDT654368 RNP654368 RXL654368 SHH654368 SRD654368 TAZ654368 TKV654368 TUR654368 UEN654368 UOJ654368 UYF654368 VIB654368 VRX654368 WBT654368 WLP654368 WVL654368 J719904 IZ719904 SV719904 ACR719904 AMN719904 AWJ719904 BGF719904 BQB719904 BZX719904 CJT719904 CTP719904 DDL719904 DNH719904 DXD719904 EGZ719904 EQV719904 FAR719904 FKN719904 FUJ719904 GEF719904 GOB719904 GXX719904 HHT719904 HRP719904 IBL719904 ILH719904 IVD719904 JEZ719904 JOV719904 JYR719904 KIN719904 KSJ719904 LCF719904 LMB719904 LVX719904 MFT719904 MPP719904 MZL719904 NJH719904 NTD719904 OCZ719904 OMV719904 OWR719904 PGN719904 PQJ719904 QAF719904 QKB719904 QTX719904 RDT719904 RNP719904 RXL719904 SHH719904 SRD719904 TAZ719904 TKV719904 TUR719904 UEN719904 UOJ719904 UYF719904 VIB719904 VRX719904 WBT719904 WLP719904 WVL719904 J785440 IZ785440 SV785440 ACR785440 AMN785440 AWJ785440 BGF785440 BQB785440 BZX785440 CJT785440 CTP785440 DDL785440 DNH785440 DXD785440 EGZ785440 EQV785440 FAR785440 FKN785440 FUJ785440 GEF785440 GOB785440 GXX785440 HHT785440 HRP785440 IBL785440 ILH785440 IVD785440 JEZ785440 JOV785440 JYR785440 KIN785440 KSJ785440 LCF785440 LMB785440 LVX785440 MFT785440 MPP785440 MZL785440 NJH785440 NTD785440 OCZ785440 OMV785440 OWR785440 PGN785440 PQJ785440 QAF785440 QKB785440 QTX785440 RDT785440 RNP785440 RXL785440 SHH785440 SRD785440 TAZ785440 TKV785440 TUR785440 UEN785440 UOJ785440 UYF785440 VIB785440 VRX785440 WBT785440 WLP785440 WVL785440 J850976 IZ850976 SV850976 ACR850976 AMN850976 AWJ850976 BGF850976 BQB850976 BZX850976 CJT850976 CTP850976 DDL850976 DNH850976 DXD850976 EGZ850976 EQV850976 FAR850976 FKN850976 FUJ850976 GEF850976 GOB850976 GXX850976 HHT850976 HRP850976 IBL850976 ILH850976 IVD850976 JEZ850976 JOV850976 JYR850976 KIN850976 KSJ850976 LCF850976 LMB850976 LVX850976 MFT850976 MPP850976 MZL850976 NJH850976 NTD850976 OCZ850976 OMV850976 OWR850976 PGN850976 PQJ850976 QAF850976 QKB850976 QTX850976 RDT850976 RNP850976 RXL850976 SHH850976 SRD850976 TAZ850976 TKV850976 TUR850976 UEN850976 UOJ850976 UYF850976 VIB850976 VRX850976 WBT850976 WLP850976 WVL850976 J916512 IZ916512 SV916512 ACR916512 AMN916512 AWJ916512 BGF916512 BQB916512 BZX916512 CJT916512 CTP916512 DDL916512 DNH916512 DXD916512 EGZ916512 EQV916512 FAR916512 FKN916512 FUJ916512 GEF916512 GOB916512 GXX916512 HHT916512 HRP916512 IBL916512 ILH916512 IVD916512 JEZ916512 JOV916512 JYR916512 KIN916512 KSJ916512 LCF916512 LMB916512 LVX916512 MFT916512 MPP916512 MZL916512 NJH916512 NTD916512 OCZ916512 OMV916512 OWR916512 PGN916512 PQJ916512 QAF916512 QKB916512 QTX916512 RDT916512 RNP916512 RXL916512 SHH916512 SRD916512 TAZ916512 TKV916512 TUR916512 UEN916512 UOJ916512 UYF916512 VIB916512 VRX916512 WBT916512 WLP916512 WVL916512 J982048 IZ982048 SV982048 ACR982048 AMN982048 AWJ982048 BGF982048 BQB982048 BZX982048 CJT982048 CTP982048 DDL982048 DNH982048 DXD982048 EGZ982048 EQV982048 FAR982048 FKN982048 FUJ982048 GEF982048 GOB982048 GXX982048 HHT982048 HRP982048 IBL982048 ILH982048 IVD982048 JEZ982048 JOV982048 JYR982048 KIN982048 KSJ982048 LCF982048 LMB982048 LVX982048 MFT982048 MPP982048 MZL982048 NJH982048 NTD982048 OCZ982048 OMV982048 OWR982048 PGN982048 PQJ982048 QAF982048 QKB982048 QTX982048 RDT982048 RNP982048 RXL982048 SHH982048 SRD982048 TAZ982048 TKV982048 TUR982048 UEN982048 UOJ982048 UYF982048 VIB982048 VRX982048 WBT982048 WLP982048 WVL982048 J64484 IZ64484 SV64484 ACR64484 AMN64484 AWJ64484 BGF64484 BQB64484 BZX64484 CJT64484 CTP64484 DDL64484 DNH64484 DXD64484 EGZ64484 EQV64484 FAR64484 FKN64484 FUJ64484 GEF64484 GOB64484 GXX64484 HHT64484 HRP64484 IBL64484 ILH64484 IVD64484 JEZ64484 JOV64484 JYR64484 KIN64484 KSJ64484 LCF64484 LMB64484 LVX64484 MFT64484 MPP64484 MZL64484 NJH64484 NTD64484 OCZ64484 OMV64484 OWR64484 PGN64484 PQJ64484 QAF64484 QKB64484 QTX64484 RDT64484 RNP64484 RXL64484 SHH64484 SRD64484 TAZ64484 TKV64484 TUR64484 UEN64484 UOJ64484 UYF64484 VIB64484 VRX64484 WBT64484 WLP64484 WVL64484 J130020 IZ130020 SV130020 ACR130020 AMN130020 AWJ130020 BGF130020 BQB130020 BZX130020 CJT130020 CTP130020 DDL130020 DNH130020 DXD130020 EGZ130020 EQV130020 FAR130020 FKN130020 FUJ130020 GEF130020 GOB130020 GXX130020 HHT130020 HRP130020 IBL130020 ILH130020 IVD130020 JEZ130020 JOV130020 JYR130020 KIN130020 KSJ130020 LCF130020 LMB130020 LVX130020 MFT130020 MPP130020 MZL130020 NJH130020 NTD130020 OCZ130020 OMV130020 OWR130020 PGN130020 PQJ130020 QAF130020 QKB130020 QTX130020 RDT130020 RNP130020 RXL130020 SHH130020 SRD130020 TAZ130020 TKV130020 TUR130020 UEN130020 UOJ130020 UYF130020 VIB130020 VRX130020 WBT130020 WLP130020 WVL130020 J195556 IZ195556 SV195556 ACR195556 AMN195556 AWJ195556 BGF195556 BQB195556 BZX195556 CJT195556 CTP195556 DDL195556 DNH195556 DXD195556 EGZ195556 EQV195556 FAR195556 FKN195556 FUJ195556 GEF195556 GOB195556 GXX195556 HHT195556 HRP195556 IBL195556 ILH195556 IVD195556 JEZ195556 JOV195556 JYR195556 KIN195556 KSJ195556 LCF195556 LMB195556 LVX195556 MFT195556 MPP195556 MZL195556 NJH195556 NTD195556 OCZ195556 OMV195556 OWR195556 PGN195556 PQJ195556 QAF195556 QKB195556 QTX195556 RDT195556 RNP195556 RXL195556 SHH195556 SRD195556 TAZ195556 TKV195556 TUR195556 UEN195556 UOJ195556 UYF195556 VIB195556 VRX195556 WBT195556 WLP195556 WVL195556 J261092 IZ261092 SV261092 ACR261092 AMN261092 AWJ261092 BGF261092 BQB261092 BZX261092 CJT261092 CTP261092 DDL261092 DNH261092 DXD261092 EGZ261092 EQV261092 FAR261092 FKN261092 FUJ261092 GEF261092 GOB261092 GXX261092 HHT261092 HRP261092 IBL261092 ILH261092 IVD261092 JEZ261092 JOV261092 JYR261092 KIN261092 KSJ261092 LCF261092 LMB261092 LVX261092 MFT261092 MPP261092 MZL261092 NJH261092 NTD261092 OCZ261092 OMV261092 OWR261092 PGN261092 PQJ261092 QAF261092 QKB261092 QTX261092 RDT261092 RNP261092 RXL261092 SHH261092 SRD261092 TAZ261092 TKV261092 TUR261092 UEN261092 UOJ261092 UYF261092 VIB261092 VRX261092 WBT261092 WLP261092 WVL261092 J326628 IZ326628 SV326628 ACR326628 AMN326628 AWJ326628 BGF326628 BQB326628 BZX326628 CJT326628 CTP326628 DDL326628 DNH326628 DXD326628 EGZ326628 EQV326628 FAR326628 FKN326628 FUJ326628 GEF326628 GOB326628 GXX326628 HHT326628 HRP326628 IBL326628 ILH326628 IVD326628 JEZ326628 JOV326628 JYR326628 KIN326628 KSJ326628 LCF326628 LMB326628 LVX326628 MFT326628 MPP326628 MZL326628 NJH326628 NTD326628 OCZ326628 OMV326628 OWR326628 PGN326628 PQJ326628 QAF326628 QKB326628 QTX326628 RDT326628 RNP326628 RXL326628 SHH326628 SRD326628 TAZ326628 TKV326628 TUR326628 UEN326628 UOJ326628 UYF326628 VIB326628 VRX326628 WBT326628 WLP326628 WVL326628 J392164 IZ392164 SV392164 ACR392164 AMN392164 AWJ392164 BGF392164 BQB392164 BZX392164 CJT392164 CTP392164 DDL392164 DNH392164 DXD392164 EGZ392164 EQV392164 FAR392164 FKN392164 FUJ392164 GEF392164 GOB392164 GXX392164 HHT392164 HRP392164 IBL392164 ILH392164 IVD392164 JEZ392164 JOV392164 JYR392164 KIN392164 KSJ392164 LCF392164 LMB392164 LVX392164 MFT392164 MPP392164 MZL392164 NJH392164 NTD392164 OCZ392164 OMV392164 OWR392164 PGN392164 PQJ392164 QAF392164 QKB392164 QTX392164 RDT392164 RNP392164 RXL392164 SHH392164 SRD392164 TAZ392164 TKV392164 TUR392164 UEN392164 UOJ392164 UYF392164 VIB392164 VRX392164 WBT392164 WLP392164 WVL392164 J457700 IZ457700 SV457700 ACR457700 AMN457700 AWJ457700 BGF457700 BQB457700 BZX457700 CJT457700 CTP457700 DDL457700 DNH457700 DXD457700 EGZ457700 EQV457700 FAR457700 FKN457700 FUJ457700 GEF457700 GOB457700 GXX457700 HHT457700 HRP457700 IBL457700 ILH457700 IVD457700 JEZ457700 JOV457700 JYR457700 KIN457700 KSJ457700 LCF457700 LMB457700 LVX457700 MFT457700 MPP457700 MZL457700 NJH457700 NTD457700 OCZ457700 OMV457700 OWR457700 PGN457700 PQJ457700 QAF457700 QKB457700 QTX457700 RDT457700 RNP457700 RXL457700 SHH457700 SRD457700 TAZ457700 TKV457700 TUR457700 UEN457700 UOJ457700 UYF457700 VIB457700 VRX457700 WBT457700 WLP457700 WVL457700 J523236 IZ523236 SV523236 ACR523236 AMN523236 AWJ523236 BGF523236 BQB523236 BZX523236 CJT523236 CTP523236 DDL523236 DNH523236 DXD523236 EGZ523236 EQV523236 FAR523236 FKN523236 FUJ523236 GEF523236 GOB523236 GXX523236 HHT523236 HRP523236 IBL523236 ILH523236 IVD523236 JEZ523236 JOV523236 JYR523236 KIN523236 KSJ523236 LCF523236 LMB523236 LVX523236 MFT523236 MPP523236 MZL523236 NJH523236 NTD523236 OCZ523236 OMV523236 OWR523236 PGN523236 PQJ523236 QAF523236 QKB523236 QTX523236 RDT523236 RNP523236 RXL523236 SHH523236 SRD523236 TAZ523236 TKV523236 TUR523236 UEN523236 UOJ523236 UYF523236 VIB523236 VRX523236 WBT523236 WLP523236 WVL523236 J588772 IZ588772 SV588772 ACR588772 AMN588772 AWJ588772 BGF588772 BQB588772 BZX588772 CJT588772 CTP588772 DDL588772 DNH588772 DXD588772 EGZ588772 EQV588772 FAR588772 FKN588772 FUJ588772 GEF588772 GOB588772 GXX588772 HHT588772 HRP588772 IBL588772 ILH588772 IVD588772 JEZ588772 JOV588772 JYR588772 KIN588772 KSJ588772 LCF588772 LMB588772 LVX588772 MFT588772 MPP588772 MZL588772 NJH588772 NTD588772 OCZ588772 OMV588772 OWR588772 PGN588772 PQJ588772 QAF588772 QKB588772 QTX588772 RDT588772 RNP588772 RXL588772 SHH588772 SRD588772 TAZ588772 TKV588772 TUR588772 UEN588772 UOJ588772 UYF588772 VIB588772 VRX588772 WBT588772 WLP588772 WVL588772 J654308 IZ654308 SV654308 ACR654308 AMN654308 AWJ654308 BGF654308 BQB654308 BZX654308 CJT654308 CTP654308 DDL654308 DNH654308 DXD654308 EGZ654308 EQV654308 FAR654308 FKN654308 FUJ654308 GEF654308 GOB654308 GXX654308 HHT654308 HRP654308 IBL654308 ILH654308 IVD654308 JEZ654308 JOV654308 JYR654308 KIN654308 KSJ654308 LCF654308 LMB654308 LVX654308 MFT654308 MPP654308 MZL654308 NJH654308 NTD654308 OCZ654308 OMV654308 OWR654308 PGN654308 PQJ654308 QAF654308 QKB654308 QTX654308 RDT654308 RNP654308 RXL654308 SHH654308 SRD654308 TAZ654308 TKV654308 TUR654308 UEN654308 UOJ654308 UYF654308 VIB654308 VRX654308 WBT654308 WLP654308 WVL654308 J719844 IZ719844 SV719844 ACR719844 AMN719844 AWJ719844 BGF719844 BQB719844 BZX719844 CJT719844 CTP719844 DDL719844 DNH719844 DXD719844 EGZ719844 EQV719844 FAR719844 FKN719844 FUJ719844 GEF719844 GOB719844 GXX719844 HHT719844 HRP719844 IBL719844 ILH719844 IVD719844 JEZ719844 JOV719844 JYR719844 KIN719844 KSJ719844 LCF719844 LMB719844 LVX719844 MFT719844 MPP719844 MZL719844 NJH719844 NTD719844 OCZ719844 OMV719844 OWR719844 PGN719844 PQJ719844 QAF719844 QKB719844 QTX719844 RDT719844 RNP719844 RXL719844 SHH719844 SRD719844 TAZ719844 TKV719844 TUR719844 UEN719844 UOJ719844 UYF719844 VIB719844 VRX719844 WBT719844 WLP719844 WVL719844 J785380 IZ785380 SV785380 ACR785380 AMN785380 AWJ785380 BGF785380 BQB785380 BZX785380 CJT785380 CTP785380 DDL785380 DNH785380 DXD785380 EGZ785380 EQV785380 FAR785380 FKN785380 FUJ785380 GEF785380 GOB785380 GXX785380 HHT785380 HRP785380 IBL785380 ILH785380 IVD785380 JEZ785380 JOV785380 JYR785380 KIN785380 KSJ785380 LCF785380 LMB785380 LVX785380 MFT785380 MPP785380 MZL785380 NJH785380 NTD785380 OCZ785380 OMV785380 OWR785380 PGN785380 PQJ785380 QAF785380 QKB785380 QTX785380 RDT785380 RNP785380 RXL785380 SHH785380 SRD785380 TAZ785380 TKV785380 TUR785380 UEN785380 UOJ785380 UYF785380 VIB785380 VRX785380 WBT785380 WLP785380 WVL785380 J850916 IZ850916 SV850916 ACR850916 AMN850916 AWJ850916 BGF850916 BQB850916 BZX850916 CJT850916 CTP850916 DDL850916 DNH850916 DXD850916 EGZ850916 EQV850916 FAR850916 FKN850916 FUJ850916 GEF850916 GOB850916 GXX850916 HHT850916 HRP850916 IBL850916 ILH850916 IVD850916 JEZ850916 JOV850916 JYR850916 KIN850916 KSJ850916 LCF850916 LMB850916 LVX850916 MFT850916 MPP850916 MZL850916 NJH850916 NTD850916 OCZ850916 OMV850916 OWR850916 PGN850916 PQJ850916 QAF850916 QKB850916 QTX850916 RDT850916 RNP850916 RXL850916 SHH850916 SRD850916 TAZ850916 TKV850916 TUR850916 UEN850916 UOJ850916 UYF850916 VIB850916 VRX850916 WBT850916 WLP850916 WVL850916 J916452 IZ916452 SV916452 ACR916452 AMN916452 AWJ916452 BGF916452 BQB916452 BZX916452 CJT916452 CTP916452 DDL916452 DNH916452 DXD916452 EGZ916452 EQV916452 FAR916452 FKN916452 FUJ916452 GEF916452 GOB916452 GXX916452 HHT916452 HRP916452 IBL916452 ILH916452 IVD916452 JEZ916452 JOV916452 JYR916452 KIN916452 KSJ916452 LCF916452 LMB916452 LVX916452 MFT916452 MPP916452 MZL916452 NJH916452 NTD916452 OCZ916452 OMV916452 OWR916452 PGN916452 PQJ916452 QAF916452 QKB916452 QTX916452 RDT916452 RNP916452 RXL916452 SHH916452 SRD916452 TAZ916452 TKV916452 TUR916452 UEN916452 UOJ916452 UYF916452 VIB916452 VRX916452 WBT916452 WLP916452 WVL916452 J981988 IZ981988 SV981988 ACR981988 AMN981988 AWJ981988 BGF981988 BQB981988 BZX981988 CJT981988 CTP981988 DDL981988 DNH981988 DXD981988 EGZ981988 EQV981988 FAR981988 FKN981988 FUJ981988 GEF981988 GOB981988 GXX981988 HHT981988 HRP981988 IBL981988 ILH981988 IVD981988 JEZ981988 JOV981988 JYR981988 KIN981988 KSJ981988 LCF981988 LMB981988 LVX981988 MFT981988 MPP981988 MZL981988 NJH981988 NTD981988 OCZ981988 OMV981988 OWR981988 PGN981988 PQJ981988 QAF981988 QKB981988 QTX981988 RDT981988 RNP981988 RXL981988 SHH981988 SRD981988 TAZ981988 TKV981988 TUR981988 UEN981988 UOJ981988 UYF981988 VIB981988 VRX981988 WBT981988 WLP981988 WVL981988 J64667 IZ64667 SV64667 ACR64667 AMN64667 AWJ64667 BGF64667 BQB64667 BZX64667 CJT64667 CTP64667 DDL64667 DNH64667 DXD64667 EGZ64667 EQV64667 FAR64667 FKN64667 FUJ64667 GEF64667 GOB64667 GXX64667 HHT64667 HRP64667 IBL64667 ILH64667 IVD64667 JEZ64667 JOV64667 JYR64667 KIN64667 KSJ64667 LCF64667 LMB64667 LVX64667 MFT64667 MPP64667 MZL64667 NJH64667 NTD64667 OCZ64667 OMV64667 OWR64667 PGN64667 PQJ64667 QAF64667 QKB64667 QTX64667 RDT64667 RNP64667 RXL64667 SHH64667 SRD64667 TAZ64667 TKV64667 TUR64667 UEN64667 UOJ64667 UYF64667 VIB64667 VRX64667 WBT64667 WLP64667 WVL64667 J130203 IZ130203 SV130203 ACR130203 AMN130203 AWJ130203 BGF130203 BQB130203 BZX130203 CJT130203 CTP130203 DDL130203 DNH130203 DXD130203 EGZ130203 EQV130203 FAR130203 FKN130203 FUJ130203 GEF130203 GOB130203 GXX130203 HHT130203 HRP130203 IBL130203 ILH130203 IVD130203 JEZ130203 JOV130203 JYR130203 KIN130203 KSJ130203 LCF130203 LMB130203 LVX130203 MFT130203 MPP130203 MZL130203 NJH130203 NTD130203 OCZ130203 OMV130203 OWR130203 PGN130203 PQJ130203 QAF130203 QKB130203 QTX130203 RDT130203 RNP130203 RXL130203 SHH130203 SRD130203 TAZ130203 TKV130203 TUR130203 UEN130203 UOJ130203 UYF130203 VIB130203 VRX130203 WBT130203 WLP130203 WVL130203 J195739 IZ195739 SV195739 ACR195739 AMN195739 AWJ195739 BGF195739 BQB195739 BZX195739 CJT195739 CTP195739 DDL195739 DNH195739 DXD195739 EGZ195739 EQV195739 FAR195739 FKN195739 FUJ195739 GEF195739 GOB195739 GXX195739 HHT195739 HRP195739 IBL195739 ILH195739 IVD195739 JEZ195739 JOV195739 JYR195739 KIN195739 KSJ195739 LCF195739 LMB195739 LVX195739 MFT195739 MPP195739 MZL195739 NJH195739 NTD195739 OCZ195739 OMV195739 OWR195739 PGN195739 PQJ195739 QAF195739 QKB195739 QTX195739 RDT195739 RNP195739 RXL195739 SHH195739 SRD195739 TAZ195739 TKV195739 TUR195739 UEN195739 UOJ195739 UYF195739 VIB195739 VRX195739 WBT195739 WLP195739 WVL195739 J261275 IZ261275 SV261275 ACR261275 AMN261275 AWJ261275 BGF261275 BQB261275 BZX261275 CJT261275 CTP261275 DDL261275 DNH261275 DXD261275 EGZ261275 EQV261275 FAR261275 FKN261275 FUJ261275 GEF261275 GOB261275 GXX261275 HHT261275 HRP261275 IBL261275 ILH261275 IVD261275 JEZ261275 JOV261275 JYR261275 KIN261275 KSJ261275 LCF261275 LMB261275 LVX261275 MFT261275 MPP261275 MZL261275 NJH261275 NTD261275 OCZ261275 OMV261275 OWR261275 PGN261275 PQJ261275 QAF261275 QKB261275 QTX261275 RDT261275 RNP261275 RXL261275 SHH261275 SRD261275 TAZ261275 TKV261275 TUR261275 UEN261275 UOJ261275 UYF261275 VIB261275 VRX261275 WBT261275 WLP261275 WVL261275 J326811 IZ326811 SV326811 ACR326811 AMN326811 AWJ326811 BGF326811 BQB326811 BZX326811 CJT326811 CTP326811 DDL326811 DNH326811 DXD326811 EGZ326811 EQV326811 FAR326811 FKN326811 FUJ326811 GEF326811 GOB326811 GXX326811 HHT326811 HRP326811 IBL326811 ILH326811 IVD326811 JEZ326811 JOV326811 JYR326811 KIN326811 KSJ326811 LCF326811 LMB326811 LVX326811 MFT326811 MPP326811 MZL326811 NJH326811 NTD326811 OCZ326811 OMV326811 OWR326811 PGN326811 PQJ326811 QAF326811 QKB326811 QTX326811 RDT326811 RNP326811 RXL326811 SHH326811 SRD326811 TAZ326811 TKV326811 TUR326811 UEN326811 UOJ326811 UYF326811 VIB326811 VRX326811 WBT326811 WLP326811 WVL326811 J392347 IZ392347 SV392347 ACR392347 AMN392347 AWJ392347 BGF392347 BQB392347 BZX392347 CJT392347 CTP392347 DDL392347 DNH392347 DXD392347 EGZ392347 EQV392347 FAR392347 FKN392347 FUJ392347 GEF392347 GOB392347 GXX392347 HHT392347 HRP392347 IBL392347 ILH392347 IVD392347 JEZ392347 JOV392347 JYR392347 KIN392347 KSJ392347 LCF392347 LMB392347 LVX392347 MFT392347 MPP392347 MZL392347 NJH392347 NTD392347 OCZ392347 OMV392347 OWR392347 PGN392347 PQJ392347 QAF392347 QKB392347 QTX392347 RDT392347 RNP392347 RXL392347 SHH392347 SRD392347 TAZ392347 TKV392347 TUR392347 UEN392347 UOJ392347 UYF392347 VIB392347 VRX392347 WBT392347 WLP392347 WVL392347 J457883 IZ457883 SV457883 ACR457883 AMN457883 AWJ457883 BGF457883 BQB457883 BZX457883 CJT457883 CTP457883 DDL457883 DNH457883 DXD457883 EGZ457883 EQV457883 FAR457883 FKN457883 FUJ457883 GEF457883 GOB457883 GXX457883 HHT457883 HRP457883 IBL457883 ILH457883 IVD457883 JEZ457883 JOV457883 JYR457883 KIN457883 KSJ457883 LCF457883 LMB457883 LVX457883 MFT457883 MPP457883 MZL457883 NJH457883 NTD457883 OCZ457883 OMV457883 OWR457883 PGN457883 PQJ457883 QAF457883 QKB457883 QTX457883 RDT457883 RNP457883 RXL457883 SHH457883 SRD457883 TAZ457883 TKV457883 TUR457883 UEN457883 UOJ457883 UYF457883 VIB457883 VRX457883 WBT457883 WLP457883 WVL457883 J523419 IZ523419 SV523419 ACR523419 AMN523419 AWJ523419 BGF523419 BQB523419 BZX523419 CJT523419 CTP523419 DDL523419 DNH523419 DXD523419 EGZ523419 EQV523419 FAR523419 FKN523419 FUJ523419 GEF523419 GOB523419 GXX523419 HHT523419 HRP523419 IBL523419 ILH523419 IVD523419 JEZ523419 JOV523419 JYR523419 KIN523419 KSJ523419 LCF523419 LMB523419 LVX523419 MFT523419 MPP523419 MZL523419 NJH523419 NTD523419 OCZ523419 OMV523419 OWR523419 PGN523419 PQJ523419 QAF523419 QKB523419 QTX523419 RDT523419 RNP523419 RXL523419 SHH523419 SRD523419 TAZ523419 TKV523419 TUR523419 UEN523419 UOJ523419 UYF523419 VIB523419 VRX523419 WBT523419 WLP523419 WVL523419 J588955 IZ588955 SV588955 ACR588955 AMN588955 AWJ588955 BGF588955 BQB588955 BZX588955 CJT588955 CTP588955 DDL588955 DNH588955 DXD588955 EGZ588955 EQV588955 FAR588955 FKN588955 FUJ588955 GEF588955 GOB588955 GXX588955 HHT588955 HRP588955 IBL588955 ILH588955 IVD588955 JEZ588955 JOV588955 JYR588955 KIN588955 KSJ588955 LCF588955 LMB588955 LVX588955 MFT588955 MPP588955 MZL588955 NJH588955 NTD588955 OCZ588955 OMV588955 OWR588955 PGN588955 PQJ588955 QAF588955 QKB588955 QTX588955 RDT588955 RNP588955 RXL588955 SHH588955 SRD588955 TAZ588955 TKV588955 TUR588955 UEN588955 UOJ588955 UYF588955 VIB588955 VRX588955 WBT588955 WLP588955 WVL588955 J654491 IZ654491 SV654491 ACR654491 AMN654491 AWJ654491 BGF654491 BQB654491 BZX654491 CJT654491 CTP654491 DDL654491 DNH654491 DXD654491 EGZ654491 EQV654491 FAR654491 FKN654491 FUJ654491 GEF654491 GOB654491 GXX654491 HHT654491 HRP654491 IBL654491 ILH654491 IVD654491 JEZ654491 JOV654491 JYR654491 KIN654491 KSJ654491 LCF654491 LMB654491 LVX654491 MFT654491 MPP654491 MZL654491 NJH654491 NTD654491 OCZ654491 OMV654491 OWR654491 PGN654491 PQJ654491 QAF654491 QKB654491 QTX654491 RDT654491 RNP654491 RXL654491 SHH654491 SRD654491 TAZ654491 TKV654491 TUR654491 UEN654491 UOJ654491 UYF654491 VIB654491 VRX654491 WBT654491 WLP654491 WVL654491 J720027 IZ720027 SV720027 ACR720027 AMN720027 AWJ720027 BGF720027 BQB720027 BZX720027 CJT720027 CTP720027 DDL720027 DNH720027 DXD720027 EGZ720027 EQV720027 FAR720027 FKN720027 FUJ720027 GEF720027 GOB720027 GXX720027 HHT720027 HRP720027 IBL720027 ILH720027 IVD720027 JEZ720027 JOV720027 JYR720027 KIN720027 KSJ720027 LCF720027 LMB720027 LVX720027 MFT720027 MPP720027 MZL720027 NJH720027 NTD720027 OCZ720027 OMV720027 OWR720027 PGN720027 PQJ720027 QAF720027 QKB720027 QTX720027 RDT720027 RNP720027 RXL720027 SHH720027 SRD720027 TAZ720027 TKV720027 TUR720027 UEN720027 UOJ720027 UYF720027 VIB720027 VRX720027 WBT720027 WLP720027 WVL720027 J785563 IZ785563 SV785563 ACR785563 AMN785563 AWJ785563 BGF785563 BQB785563 BZX785563 CJT785563 CTP785563 DDL785563 DNH785563 DXD785563 EGZ785563 EQV785563 FAR785563 FKN785563 FUJ785563 GEF785563 GOB785563 GXX785563 HHT785563 HRP785563 IBL785563 ILH785563 IVD785563 JEZ785563 JOV785563 JYR785563 KIN785563 KSJ785563 LCF785563 LMB785563 LVX785563 MFT785563 MPP785563 MZL785563 NJH785563 NTD785563 OCZ785563 OMV785563 OWR785563 PGN785563 PQJ785563 QAF785563 QKB785563 QTX785563 RDT785563 RNP785563 RXL785563 SHH785563 SRD785563 TAZ785563 TKV785563 TUR785563 UEN785563 UOJ785563 UYF785563 VIB785563 VRX785563 WBT785563 WLP785563 WVL785563 J851099 IZ851099 SV851099 ACR851099 AMN851099 AWJ851099 BGF851099 BQB851099 BZX851099 CJT851099 CTP851099 DDL851099 DNH851099 DXD851099 EGZ851099 EQV851099 FAR851099 FKN851099 FUJ851099 GEF851099 GOB851099 GXX851099 HHT851099 HRP851099 IBL851099 ILH851099 IVD851099 JEZ851099 JOV851099 JYR851099 KIN851099 KSJ851099 LCF851099 LMB851099 LVX851099 MFT851099 MPP851099 MZL851099 NJH851099 NTD851099 OCZ851099 OMV851099 OWR851099 PGN851099 PQJ851099 QAF851099 QKB851099 QTX851099 RDT851099 RNP851099 RXL851099 SHH851099 SRD851099 TAZ851099 TKV851099 TUR851099 UEN851099 UOJ851099 UYF851099 VIB851099 VRX851099 WBT851099 WLP851099 WVL851099 J916635 IZ916635 SV916635 ACR916635 AMN916635 AWJ916635 BGF916635 BQB916635 BZX916635 CJT916635 CTP916635 DDL916635 DNH916635 DXD916635 EGZ916635 EQV916635 FAR916635 FKN916635 FUJ916635 GEF916635 GOB916635 GXX916635 HHT916635 HRP916635 IBL916635 ILH916635 IVD916635 JEZ916635 JOV916635 JYR916635 KIN916635 KSJ916635 LCF916635 LMB916635 LVX916635 MFT916635 MPP916635 MZL916635 NJH916635 NTD916635 OCZ916635 OMV916635 OWR916635 PGN916635 PQJ916635 QAF916635 QKB916635 QTX916635 RDT916635 RNP916635 RXL916635 SHH916635 SRD916635 TAZ916635 TKV916635 TUR916635 UEN916635 UOJ916635 UYF916635 VIB916635 VRX916635 WBT916635 WLP916635 WVL916635 J982171 IZ982171 SV982171 ACR982171 AMN982171 AWJ982171 BGF982171 BQB982171 BZX982171 CJT982171 CTP982171 DDL982171 DNH982171 DXD982171 EGZ982171 EQV982171 FAR982171 FKN982171 FUJ982171 GEF982171 GOB982171 GXX982171 HHT982171 HRP982171 IBL982171 ILH982171 IVD982171 JEZ982171 JOV982171 JYR982171 KIN982171 KSJ982171 LCF982171 LMB982171 LVX982171 MFT982171 MPP982171 MZL982171 NJH982171 NTD982171 OCZ982171 OMV982171 OWR982171 PGN982171 PQJ982171 QAF982171 QKB982171 QTX982171 RDT982171 RNP982171 RXL982171 SHH982171 SRD982171 TAZ982171 TKV982171 TUR982171 UEN982171 UOJ982171 UYF982171 VIB982171 VRX982171 WBT982171 WLP982171 WVL982171 J64728 IZ64728 SV64728 ACR64728 AMN64728 AWJ64728 BGF64728 BQB64728 BZX64728 CJT64728 CTP64728 DDL64728 DNH64728 DXD64728 EGZ64728 EQV64728 FAR64728 FKN64728 FUJ64728 GEF64728 GOB64728 GXX64728 HHT64728 HRP64728 IBL64728 ILH64728 IVD64728 JEZ64728 JOV64728 JYR64728 KIN64728 KSJ64728 LCF64728 LMB64728 LVX64728 MFT64728 MPP64728 MZL64728 NJH64728 NTD64728 OCZ64728 OMV64728 OWR64728 PGN64728 PQJ64728 QAF64728 QKB64728 QTX64728 RDT64728 RNP64728 RXL64728 SHH64728 SRD64728 TAZ64728 TKV64728 TUR64728 UEN64728 UOJ64728 UYF64728 VIB64728 VRX64728 WBT64728 WLP64728 WVL64728 J130264 IZ130264 SV130264 ACR130264 AMN130264 AWJ130264 BGF130264 BQB130264 BZX130264 CJT130264 CTP130264 DDL130264 DNH130264 DXD130264 EGZ130264 EQV130264 FAR130264 FKN130264 FUJ130264 GEF130264 GOB130264 GXX130264 HHT130264 HRP130264 IBL130264 ILH130264 IVD130264 JEZ130264 JOV130264 JYR130264 KIN130264 KSJ130264 LCF130264 LMB130264 LVX130264 MFT130264 MPP130264 MZL130264 NJH130264 NTD130264 OCZ130264 OMV130264 OWR130264 PGN130264 PQJ130264 QAF130264 QKB130264 QTX130264 RDT130264 RNP130264 RXL130264 SHH130264 SRD130264 TAZ130264 TKV130264 TUR130264 UEN130264 UOJ130264 UYF130264 VIB130264 VRX130264 WBT130264 WLP130264 WVL130264 J195800 IZ195800 SV195800 ACR195800 AMN195800 AWJ195800 BGF195800 BQB195800 BZX195800 CJT195800 CTP195800 DDL195800 DNH195800 DXD195800 EGZ195800 EQV195800 FAR195800 FKN195800 FUJ195800 GEF195800 GOB195800 GXX195800 HHT195800 HRP195800 IBL195800 ILH195800 IVD195800 JEZ195800 JOV195800 JYR195800 KIN195800 KSJ195800 LCF195800 LMB195800 LVX195800 MFT195800 MPP195800 MZL195800 NJH195800 NTD195800 OCZ195800 OMV195800 OWR195800 PGN195800 PQJ195800 QAF195800 QKB195800 QTX195800 RDT195800 RNP195800 RXL195800 SHH195800 SRD195800 TAZ195800 TKV195800 TUR195800 UEN195800 UOJ195800 UYF195800 VIB195800 VRX195800 WBT195800 WLP195800 WVL195800 J261336 IZ261336 SV261336 ACR261336 AMN261336 AWJ261336 BGF261336 BQB261336 BZX261336 CJT261336 CTP261336 DDL261336 DNH261336 DXD261336 EGZ261336 EQV261336 FAR261336 FKN261336 FUJ261336 GEF261336 GOB261336 GXX261336 HHT261336 HRP261336 IBL261336 ILH261336 IVD261336 JEZ261336 JOV261336 JYR261336 KIN261336 KSJ261336 LCF261336 LMB261336 LVX261336 MFT261336 MPP261336 MZL261336 NJH261336 NTD261336 OCZ261336 OMV261336 OWR261336 PGN261336 PQJ261336 QAF261336 QKB261336 QTX261336 RDT261336 RNP261336 RXL261336 SHH261336 SRD261336 TAZ261336 TKV261336 TUR261336 UEN261336 UOJ261336 UYF261336 VIB261336 VRX261336 WBT261336 WLP261336 WVL261336 J326872 IZ326872 SV326872 ACR326872 AMN326872 AWJ326872 BGF326872 BQB326872 BZX326872 CJT326872 CTP326872 DDL326872 DNH326872 DXD326872 EGZ326872 EQV326872 FAR326872 FKN326872 FUJ326872 GEF326872 GOB326872 GXX326872 HHT326872 HRP326872 IBL326872 ILH326872 IVD326872 JEZ326872 JOV326872 JYR326872 KIN326872 KSJ326872 LCF326872 LMB326872 LVX326872 MFT326872 MPP326872 MZL326872 NJH326872 NTD326872 OCZ326872 OMV326872 OWR326872 PGN326872 PQJ326872 QAF326872 QKB326872 QTX326872 RDT326872 RNP326872 RXL326872 SHH326872 SRD326872 TAZ326872 TKV326872 TUR326872 UEN326872 UOJ326872 UYF326872 VIB326872 VRX326872 WBT326872 WLP326872 WVL326872 J392408 IZ392408 SV392408 ACR392408 AMN392408 AWJ392408 BGF392408 BQB392408 BZX392408 CJT392408 CTP392408 DDL392408 DNH392408 DXD392408 EGZ392408 EQV392408 FAR392408 FKN392408 FUJ392408 GEF392408 GOB392408 GXX392408 HHT392408 HRP392408 IBL392408 ILH392408 IVD392408 JEZ392408 JOV392408 JYR392408 KIN392408 KSJ392408 LCF392408 LMB392408 LVX392408 MFT392408 MPP392408 MZL392408 NJH392408 NTD392408 OCZ392408 OMV392408 OWR392408 PGN392408 PQJ392408 QAF392408 QKB392408 QTX392408 RDT392408 RNP392408 RXL392408 SHH392408 SRD392408 TAZ392408 TKV392408 TUR392408 UEN392408 UOJ392408 UYF392408 VIB392408 VRX392408 WBT392408 WLP392408 WVL392408 J457944 IZ457944 SV457944 ACR457944 AMN457944 AWJ457944 BGF457944 BQB457944 BZX457944 CJT457944 CTP457944 DDL457944 DNH457944 DXD457944 EGZ457944 EQV457944 FAR457944 FKN457944 FUJ457944 GEF457944 GOB457944 GXX457944 HHT457944 HRP457944 IBL457944 ILH457944 IVD457944 JEZ457944 JOV457944 JYR457944 KIN457944 KSJ457944 LCF457944 LMB457944 LVX457944 MFT457944 MPP457944 MZL457944 NJH457944 NTD457944 OCZ457944 OMV457944 OWR457944 PGN457944 PQJ457944 QAF457944 QKB457944 QTX457944 RDT457944 RNP457944 RXL457944 SHH457944 SRD457944 TAZ457944 TKV457944 TUR457944 UEN457944 UOJ457944 UYF457944 VIB457944 VRX457944 WBT457944 WLP457944 WVL457944 J523480 IZ523480 SV523480 ACR523480 AMN523480 AWJ523480 BGF523480 BQB523480 BZX523480 CJT523480 CTP523480 DDL523480 DNH523480 DXD523480 EGZ523480 EQV523480 FAR523480 FKN523480 FUJ523480 GEF523480 GOB523480 GXX523480 HHT523480 HRP523480 IBL523480 ILH523480 IVD523480 JEZ523480 JOV523480 JYR523480 KIN523480 KSJ523480 LCF523480 LMB523480 LVX523480 MFT523480 MPP523480 MZL523480 NJH523480 NTD523480 OCZ523480 OMV523480 OWR523480 PGN523480 PQJ523480 QAF523480 QKB523480 QTX523480 RDT523480 RNP523480 RXL523480 SHH523480 SRD523480 TAZ523480 TKV523480 TUR523480 UEN523480 UOJ523480 UYF523480 VIB523480 VRX523480 WBT523480 WLP523480 WVL523480 J589016 IZ589016 SV589016 ACR589016 AMN589016 AWJ589016 BGF589016 BQB589016 BZX589016 CJT589016 CTP589016 DDL589016 DNH589016 DXD589016 EGZ589016 EQV589016 FAR589016 FKN589016 FUJ589016 GEF589016 GOB589016 GXX589016 HHT589016 HRP589016 IBL589016 ILH589016 IVD589016 JEZ589016 JOV589016 JYR589016 KIN589016 KSJ589016 LCF589016 LMB589016 LVX589016 MFT589016 MPP589016 MZL589016 NJH589016 NTD589016 OCZ589016 OMV589016 OWR589016 PGN589016 PQJ589016 QAF589016 QKB589016 QTX589016 RDT589016 RNP589016 RXL589016 SHH589016 SRD589016 TAZ589016 TKV589016 TUR589016 UEN589016 UOJ589016 UYF589016 VIB589016 VRX589016 WBT589016 WLP589016 WVL589016 J654552 IZ654552 SV654552 ACR654552 AMN654552 AWJ654552 BGF654552 BQB654552 BZX654552 CJT654552 CTP654552 DDL654552 DNH654552 DXD654552 EGZ654552 EQV654552 FAR654552 FKN654552 FUJ654552 GEF654552 GOB654552 GXX654552 HHT654552 HRP654552 IBL654552 ILH654552 IVD654552 JEZ654552 JOV654552 JYR654552 KIN654552 KSJ654552 LCF654552 LMB654552 LVX654552 MFT654552 MPP654552 MZL654552 NJH654552 NTD654552 OCZ654552 OMV654552 OWR654552 PGN654552 PQJ654552 QAF654552 QKB654552 QTX654552 RDT654552 RNP654552 RXL654552 SHH654552 SRD654552 TAZ654552 TKV654552 TUR654552 UEN654552 UOJ654552 UYF654552 VIB654552 VRX654552 WBT654552 WLP654552 WVL654552 J720088 IZ720088 SV720088 ACR720088 AMN720088 AWJ720088 BGF720088 BQB720088 BZX720088 CJT720088 CTP720088 DDL720088 DNH720088 DXD720088 EGZ720088 EQV720088 FAR720088 FKN720088 FUJ720088 GEF720088 GOB720088 GXX720088 HHT720088 HRP720088 IBL720088 ILH720088 IVD720088 JEZ720088 JOV720088 JYR720088 KIN720088 KSJ720088 LCF720088 LMB720088 LVX720088 MFT720088 MPP720088 MZL720088 NJH720088 NTD720088 OCZ720088 OMV720088 OWR720088 PGN720088 PQJ720088 QAF720088 QKB720088 QTX720088 RDT720088 RNP720088 RXL720088 SHH720088 SRD720088 TAZ720088 TKV720088 TUR720088 UEN720088 UOJ720088 UYF720088 VIB720088 VRX720088 WBT720088 WLP720088 WVL720088 J785624 IZ785624 SV785624 ACR785624 AMN785624 AWJ785624 BGF785624 BQB785624 BZX785624 CJT785624 CTP785624 DDL785624 DNH785624 DXD785624 EGZ785624 EQV785624 FAR785624 FKN785624 FUJ785624 GEF785624 GOB785624 GXX785624 HHT785624 HRP785624 IBL785624 ILH785624 IVD785624 JEZ785624 JOV785624 JYR785624 KIN785624 KSJ785624 LCF785624 LMB785624 LVX785624 MFT785624 MPP785624 MZL785624 NJH785624 NTD785624 OCZ785624 OMV785624 OWR785624 PGN785624 PQJ785624 QAF785624 QKB785624 QTX785624 RDT785624 RNP785624 RXL785624 SHH785624 SRD785624 TAZ785624 TKV785624 TUR785624 UEN785624 UOJ785624 UYF785624 VIB785624 VRX785624 WBT785624 WLP785624 WVL785624 J851160 IZ851160 SV851160 ACR851160 AMN851160 AWJ851160 BGF851160 BQB851160 BZX851160 CJT851160 CTP851160 DDL851160 DNH851160 DXD851160 EGZ851160 EQV851160 FAR851160 FKN851160 FUJ851160 GEF851160 GOB851160 GXX851160 HHT851160 HRP851160 IBL851160 ILH851160 IVD851160 JEZ851160 JOV851160 JYR851160 KIN851160 KSJ851160 LCF851160 LMB851160 LVX851160 MFT851160 MPP851160 MZL851160 NJH851160 NTD851160 OCZ851160 OMV851160 OWR851160 PGN851160 PQJ851160 QAF851160 QKB851160 QTX851160 RDT851160 RNP851160 RXL851160 SHH851160 SRD851160 TAZ851160 TKV851160 TUR851160 UEN851160 UOJ851160 UYF851160 VIB851160 VRX851160 WBT851160 WLP851160 WVL851160 J916696 IZ916696 SV916696 ACR916696 AMN916696 AWJ916696 BGF916696 BQB916696 BZX916696 CJT916696 CTP916696 DDL916696 DNH916696 DXD916696 EGZ916696 EQV916696 FAR916696 FKN916696 FUJ916696 GEF916696 GOB916696 GXX916696 HHT916696 HRP916696 IBL916696 ILH916696 IVD916696 JEZ916696 JOV916696 JYR916696 KIN916696 KSJ916696 LCF916696 LMB916696 LVX916696 MFT916696 MPP916696 MZL916696 NJH916696 NTD916696 OCZ916696 OMV916696 OWR916696 PGN916696 PQJ916696 QAF916696 QKB916696 QTX916696 RDT916696 RNP916696 RXL916696 SHH916696 SRD916696 TAZ916696 TKV916696 TUR916696 UEN916696 UOJ916696 UYF916696 VIB916696 VRX916696 WBT916696 WLP916696 WVL916696 J982232 IZ982232 SV982232 ACR982232 AMN982232 AWJ982232 BGF982232 BQB982232 BZX982232 CJT982232 CTP982232 DDL982232 DNH982232 DXD982232 EGZ982232 EQV982232 FAR982232 FKN982232 FUJ982232 GEF982232 GOB982232 GXX982232 HHT982232 HRP982232 IBL982232 ILH982232 IVD982232 JEZ982232 JOV982232 JYR982232 KIN982232 KSJ982232 LCF982232 LMB982232 LVX982232 MFT982232 MPP982232 MZL982232 NJH982232 NTD982232 OCZ982232 OMV982232 OWR982232 PGN982232 PQJ982232 QAF982232 QKB982232 QTX982232 RDT982232 RNP982232 RXL982232 SHH982232 SRD982232 TAZ982232 TKV982232 TUR982232 UEN982232 UOJ982232 UYF982232 VIB982232 VRX982232 WBT982232 WLP982232 WVL982232 J64786 IZ64786 SV64786 ACR64786 AMN64786 AWJ64786 BGF64786 BQB64786 BZX64786 CJT64786 CTP64786 DDL64786 DNH64786 DXD64786 EGZ64786 EQV64786 FAR64786 FKN64786 FUJ64786 GEF64786 GOB64786 GXX64786 HHT64786 HRP64786 IBL64786 ILH64786 IVD64786 JEZ64786 JOV64786 JYR64786 KIN64786 KSJ64786 LCF64786 LMB64786 LVX64786 MFT64786 MPP64786 MZL64786 NJH64786 NTD64786 OCZ64786 OMV64786 OWR64786 PGN64786 PQJ64786 QAF64786 QKB64786 QTX64786 RDT64786 RNP64786 RXL64786 SHH64786 SRD64786 TAZ64786 TKV64786 TUR64786 UEN64786 UOJ64786 UYF64786 VIB64786 VRX64786 WBT64786 WLP64786 WVL64786 J130322 IZ130322 SV130322 ACR130322 AMN130322 AWJ130322 BGF130322 BQB130322 BZX130322 CJT130322 CTP130322 DDL130322 DNH130322 DXD130322 EGZ130322 EQV130322 FAR130322 FKN130322 FUJ130322 GEF130322 GOB130322 GXX130322 HHT130322 HRP130322 IBL130322 ILH130322 IVD130322 JEZ130322 JOV130322 JYR130322 KIN130322 KSJ130322 LCF130322 LMB130322 LVX130322 MFT130322 MPP130322 MZL130322 NJH130322 NTD130322 OCZ130322 OMV130322 OWR130322 PGN130322 PQJ130322 QAF130322 QKB130322 QTX130322 RDT130322 RNP130322 RXL130322 SHH130322 SRD130322 TAZ130322 TKV130322 TUR130322 UEN130322 UOJ130322 UYF130322 VIB130322 VRX130322 WBT130322 WLP130322 WVL130322 J195858 IZ195858 SV195858 ACR195858 AMN195858 AWJ195858 BGF195858 BQB195858 BZX195858 CJT195858 CTP195858 DDL195858 DNH195858 DXD195858 EGZ195858 EQV195858 FAR195858 FKN195858 FUJ195858 GEF195858 GOB195858 GXX195858 HHT195858 HRP195858 IBL195858 ILH195858 IVD195858 JEZ195858 JOV195858 JYR195858 KIN195858 KSJ195858 LCF195858 LMB195858 LVX195858 MFT195858 MPP195858 MZL195858 NJH195858 NTD195858 OCZ195858 OMV195858 OWR195858 PGN195858 PQJ195858 QAF195858 QKB195858 QTX195858 RDT195858 RNP195858 RXL195858 SHH195858 SRD195858 TAZ195858 TKV195858 TUR195858 UEN195858 UOJ195858 UYF195858 VIB195858 VRX195858 WBT195858 WLP195858 WVL195858 J261394 IZ261394 SV261394 ACR261394 AMN261394 AWJ261394 BGF261394 BQB261394 BZX261394 CJT261394 CTP261394 DDL261394 DNH261394 DXD261394 EGZ261394 EQV261394 FAR261394 FKN261394 FUJ261394 GEF261394 GOB261394 GXX261394 HHT261394 HRP261394 IBL261394 ILH261394 IVD261394 JEZ261394 JOV261394 JYR261394 KIN261394 KSJ261394 LCF261394 LMB261394 LVX261394 MFT261394 MPP261394 MZL261394 NJH261394 NTD261394 OCZ261394 OMV261394 OWR261394 PGN261394 PQJ261394 QAF261394 QKB261394 QTX261394 RDT261394 RNP261394 RXL261394 SHH261394 SRD261394 TAZ261394 TKV261394 TUR261394 UEN261394 UOJ261394 UYF261394 VIB261394 VRX261394 WBT261394 WLP261394 WVL261394 J326930 IZ326930 SV326930 ACR326930 AMN326930 AWJ326930 BGF326930 BQB326930 BZX326930 CJT326930 CTP326930 DDL326930 DNH326930 DXD326930 EGZ326930 EQV326930 FAR326930 FKN326930 FUJ326930 GEF326930 GOB326930 GXX326930 HHT326930 HRP326930 IBL326930 ILH326930 IVD326930 JEZ326930 JOV326930 JYR326930 KIN326930 KSJ326930 LCF326930 LMB326930 LVX326930 MFT326930 MPP326930 MZL326930 NJH326930 NTD326930 OCZ326930 OMV326930 OWR326930 PGN326930 PQJ326930 QAF326930 QKB326930 QTX326930 RDT326930 RNP326930 RXL326930 SHH326930 SRD326930 TAZ326930 TKV326930 TUR326930 UEN326930 UOJ326930 UYF326930 VIB326930 VRX326930 WBT326930 WLP326930 WVL326930 J392466 IZ392466 SV392466 ACR392466 AMN392466 AWJ392466 BGF392466 BQB392466 BZX392466 CJT392466 CTP392466 DDL392466 DNH392466 DXD392466 EGZ392466 EQV392466 FAR392466 FKN392466 FUJ392466 GEF392466 GOB392466 GXX392466 HHT392466 HRP392466 IBL392466 ILH392466 IVD392466 JEZ392466 JOV392466 JYR392466 KIN392466 KSJ392466 LCF392466 LMB392466 LVX392466 MFT392466 MPP392466 MZL392466 NJH392466 NTD392466 OCZ392466 OMV392466 OWR392466 PGN392466 PQJ392466 QAF392466 QKB392466 QTX392466 RDT392466 RNP392466 RXL392466 SHH392466 SRD392466 TAZ392466 TKV392466 TUR392466 UEN392466 UOJ392466 UYF392466 VIB392466 VRX392466 WBT392466 WLP392466 WVL392466 J458002 IZ458002 SV458002 ACR458002 AMN458002 AWJ458002 BGF458002 BQB458002 BZX458002 CJT458002 CTP458002 DDL458002 DNH458002 DXD458002 EGZ458002 EQV458002 FAR458002 FKN458002 FUJ458002 GEF458002 GOB458002 GXX458002 HHT458002 HRP458002 IBL458002 ILH458002 IVD458002 JEZ458002 JOV458002 JYR458002 KIN458002 KSJ458002 LCF458002 LMB458002 LVX458002 MFT458002 MPP458002 MZL458002 NJH458002 NTD458002 OCZ458002 OMV458002 OWR458002 PGN458002 PQJ458002 QAF458002 QKB458002 QTX458002 RDT458002 RNP458002 RXL458002 SHH458002 SRD458002 TAZ458002 TKV458002 TUR458002 UEN458002 UOJ458002 UYF458002 VIB458002 VRX458002 WBT458002 WLP458002 WVL458002 J523538 IZ523538 SV523538 ACR523538 AMN523538 AWJ523538 BGF523538 BQB523538 BZX523538 CJT523538 CTP523538 DDL523538 DNH523538 DXD523538 EGZ523538 EQV523538 FAR523538 FKN523538 FUJ523538 GEF523538 GOB523538 GXX523538 HHT523538 HRP523538 IBL523538 ILH523538 IVD523538 JEZ523538 JOV523538 JYR523538 KIN523538 KSJ523538 LCF523538 LMB523538 LVX523538 MFT523538 MPP523538 MZL523538 NJH523538 NTD523538 OCZ523538 OMV523538 OWR523538 PGN523538 PQJ523538 QAF523538 QKB523538 QTX523538 RDT523538 RNP523538 RXL523538 SHH523538 SRD523538 TAZ523538 TKV523538 TUR523538 UEN523538 UOJ523538 UYF523538 VIB523538 VRX523538 WBT523538 WLP523538 WVL523538 J589074 IZ589074 SV589074 ACR589074 AMN589074 AWJ589074 BGF589074 BQB589074 BZX589074 CJT589074 CTP589074 DDL589074 DNH589074 DXD589074 EGZ589074 EQV589074 FAR589074 FKN589074 FUJ589074 GEF589074 GOB589074 GXX589074 HHT589074 HRP589074 IBL589074 ILH589074 IVD589074 JEZ589074 JOV589074 JYR589074 KIN589074 KSJ589074 LCF589074 LMB589074 LVX589074 MFT589074 MPP589074 MZL589074 NJH589074 NTD589074 OCZ589074 OMV589074 OWR589074 PGN589074 PQJ589074 QAF589074 QKB589074 QTX589074 RDT589074 RNP589074 RXL589074 SHH589074 SRD589074 TAZ589074 TKV589074 TUR589074 UEN589074 UOJ589074 UYF589074 VIB589074 VRX589074 WBT589074 WLP589074 WVL589074 J654610 IZ654610 SV654610 ACR654610 AMN654610 AWJ654610 BGF654610 BQB654610 BZX654610 CJT654610 CTP654610 DDL654610 DNH654610 DXD654610 EGZ654610 EQV654610 FAR654610 FKN654610 FUJ654610 GEF654610 GOB654610 GXX654610 HHT654610 HRP654610 IBL654610 ILH654610 IVD654610 JEZ654610 JOV654610 JYR654610 KIN654610 KSJ654610 LCF654610 LMB654610 LVX654610 MFT654610 MPP654610 MZL654610 NJH654610 NTD654610 OCZ654610 OMV654610 OWR654610 PGN654610 PQJ654610 QAF654610 QKB654610 QTX654610 RDT654610 RNP654610 RXL654610 SHH654610 SRD654610 TAZ654610 TKV654610 TUR654610 UEN654610 UOJ654610 UYF654610 VIB654610 VRX654610 WBT654610 WLP654610 WVL654610 J720146 IZ720146 SV720146 ACR720146 AMN720146 AWJ720146 BGF720146 BQB720146 BZX720146 CJT720146 CTP720146 DDL720146 DNH720146 DXD720146 EGZ720146 EQV720146 FAR720146 FKN720146 FUJ720146 GEF720146 GOB720146 GXX720146 HHT720146 HRP720146 IBL720146 ILH720146 IVD720146 JEZ720146 JOV720146 JYR720146 KIN720146 KSJ720146 LCF720146 LMB720146 LVX720146 MFT720146 MPP720146 MZL720146 NJH720146 NTD720146 OCZ720146 OMV720146 OWR720146 PGN720146 PQJ720146 QAF720146 QKB720146 QTX720146 RDT720146 RNP720146 RXL720146 SHH720146 SRD720146 TAZ720146 TKV720146 TUR720146 UEN720146 UOJ720146 UYF720146 VIB720146 VRX720146 WBT720146 WLP720146 WVL720146 J785682 IZ785682 SV785682 ACR785682 AMN785682 AWJ785682 BGF785682 BQB785682 BZX785682 CJT785682 CTP785682 DDL785682 DNH785682 DXD785682 EGZ785682 EQV785682 FAR785682 FKN785682 FUJ785682 GEF785682 GOB785682 GXX785682 HHT785682 HRP785682 IBL785682 ILH785682 IVD785682 JEZ785682 JOV785682 JYR785682 KIN785682 KSJ785682 LCF785682 LMB785682 LVX785682 MFT785682 MPP785682 MZL785682 NJH785682 NTD785682 OCZ785682 OMV785682 OWR785682 PGN785682 PQJ785682 QAF785682 QKB785682 QTX785682 RDT785682 RNP785682 RXL785682 SHH785682 SRD785682 TAZ785682 TKV785682 TUR785682 UEN785682 UOJ785682 UYF785682 VIB785682 VRX785682 WBT785682 WLP785682 WVL785682 J851218 IZ851218 SV851218 ACR851218 AMN851218 AWJ851218 BGF851218 BQB851218 BZX851218 CJT851218 CTP851218 DDL851218 DNH851218 DXD851218 EGZ851218 EQV851218 FAR851218 FKN851218 FUJ851218 GEF851218 GOB851218 GXX851218 HHT851218 HRP851218 IBL851218 ILH851218 IVD851218 JEZ851218 JOV851218 JYR851218 KIN851218 KSJ851218 LCF851218 LMB851218 LVX851218 MFT851218 MPP851218 MZL851218 NJH851218 NTD851218 OCZ851218 OMV851218 OWR851218 PGN851218 PQJ851218 QAF851218 QKB851218 QTX851218 RDT851218 RNP851218 RXL851218 SHH851218 SRD851218 TAZ851218 TKV851218 TUR851218 UEN851218 UOJ851218 UYF851218 VIB851218 VRX851218 WBT851218 WLP851218 WVL851218 J916754 IZ916754 SV916754 ACR916754 AMN916754 AWJ916754 BGF916754 BQB916754 BZX916754 CJT916754 CTP916754 DDL916754 DNH916754 DXD916754 EGZ916754 EQV916754 FAR916754 FKN916754 FUJ916754 GEF916754 GOB916754 GXX916754 HHT916754 HRP916754 IBL916754 ILH916754 IVD916754 JEZ916754 JOV916754 JYR916754 KIN916754 KSJ916754 LCF916754 LMB916754 LVX916754 MFT916754 MPP916754 MZL916754 NJH916754 NTD916754 OCZ916754 OMV916754 OWR916754 PGN916754 PQJ916754 QAF916754 QKB916754 QTX916754 RDT916754 RNP916754 RXL916754 SHH916754 SRD916754 TAZ916754 TKV916754 TUR916754 UEN916754 UOJ916754 UYF916754 VIB916754 VRX916754 WBT916754 WLP916754 WVL916754 J982290 IZ982290 SV982290 ACR982290 AMN982290 AWJ982290 BGF982290 BQB982290 BZX982290 CJT982290 CTP982290 DDL982290 DNH982290 DXD982290 EGZ982290 EQV982290 FAR982290 FKN982290 FUJ982290 GEF982290 GOB982290 GXX982290 HHT982290 HRP982290 IBL982290 ILH982290 IVD982290 JEZ982290 JOV982290 JYR982290 KIN982290 KSJ982290 LCF982290 LMB982290 LVX982290 MFT982290 MPP982290 MZL982290 NJH982290 NTD982290 OCZ982290 OMV982290 OWR982290 PGN982290 PQJ982290 QAF982290 QKB982290 QTX982290 RDT982290 RNP982290 RXL982290 SHH982290 SRD982290 TAZ982290 TKV982290 TUR982290 UEN982290 UOJ982290 UYF982290 VIB982290 VRX982290 WBT982290 WLP982290 WVL982290 J65018 IZ65018 SV65018 ACR65018 AMN65018 AWJ65018 BGF65018 BQB65018 BZX65018 CJT65018 CTP65018 DDL65018 DNH65018 DXD65018 EGZ65018 EQV65018 FAR65018 FKN65018 FUJ65018 GEF65018 GOB65018 GXX65018 HHT65018 HRP65018 IBL65018 ILH65018 IVD65018 JEZ65018 JOV65018 JYR65018 KIN65018 KSJ65018 LCF65018 LMB65018 LVX65018 MFT65018 MPP65018 MZL65018 NJH65018 NTD65018 OCZ65018 OMV65018 OWR65018 PGN65018 PQJ65018 QAF65018 QKB65018 QTX65018 RDT65018 RNP65018 RXL65018 SHH65018 SRD65018 TAZ65018 TKV65018 TUR65018 UEN65018 UOJ65018 UYF65018 VIB65018 VRX65018 WBT65018 WLP65018 WVL65018 J130554 IZ130554 SV130554 ACR130554 AMN130554 AWJ130554 BGF130554 BQB130554 BZX130554 CJT130554 CTP130554 DDL130554 DNH130554 DXD130554 EGZ130554 EQV130554 FAR130554 FKN130554 FUJ130554 GEF130554 GOB130554 GXX130554 HHT130554 HRP130554 IBL130554 ILH130554 IVD130554 JEZ130554 JOV130554 JYR130554 KIN130554 KSJ130554 LCF130554 LMB130554 LVX130554 MFT130554 MPP130554 MZL130554 NJH130554 NTD130554 OCZ130554 OMV130554 OWR130554 PGN130554 PQJ130554 QAF130554 QKB130554 QTX130554 RDT130554 RNP130554 RXL130554 SHH130554 SRD130554 TAZ130554 TKV130554 TUR130554 UEN130554 UOJ130554 UYF130554 VIB130554 VRX130554 WBT130554 WLP130554 WVL130554 J196090 IZ196090 SV196090 ACR196090 AMN196090 AWJ196090 BGF196090 BQB196090 BZX196090 CJT196090 CTP196090 DDL196090 DNH196090 DXD196090 EGZ196090 EQV196090 FAR196090 FKN196090 FUJ196090 GEF196090 GOB196090 GXX196090 HHT196090 HRP196090 IBL196090 ILH196090 IVD196090 JEZ196090 JOV196090 JYR196090 KIN196090 KSJ196090 LCF196090 LMB196090 LVX196090 MFT196090 MPP196090 MZL196090 NJH196090 NTD196090 OCZ196090 OMV196090 OWR196090 PGN196090 PQJ196090 QAF196090 QKB196090 QTX196090 RDT196090 RNP196090 RXL196090 SHH196090 SRD196090 TAZ196090 TKV196090 TUR196090 UEN196090 UOJ196090 UYF196090 VIB196090 VRX196090 WBT196090 WLP196090 WVL196090 J261626 IZ261626 SV261626 ACR261626 AMN261626 AWJ261626 BGF261626 BQB261626 BZX261626 CJT261626 CTP261626 DDL261626 DNH261626 DXD261626 EGZ261626 EQV261626 FAR261626 FKN261626 FUJ261626 GEF261626 GOB261626 GXX261626 HHT261626 HRP261626 IBL261626 ILH261626 IVD261626 JEZ261626 JOV261626 JYR261626 KIN261626 KSJ261626 LCF261626 LMB261626 LVX261626 MFT261626 MPP261626 MZL261626 NJH261626 NTD261626 OCZ261626 OMV261626 OWR261626 PGN261626 PQJ261626 QAF261626 QKB261626 QTX261626 RDT261626 RNP261626 RXL261626 SHH261626 SRD261626 TAZ261626 TKV261626 TUR261626 UEN261626 UOJ261626 UYF261626 VIB261626 VRX261626 WBT261626 WLP261626 WVL261626 J327162 IZ327162 SV327162 ACR327162 AMN327162 AWJ327162 BGF327162 BQB327162 BZX327162 CJT327162 CTP327162 DDL327162 DNH327162 DXD327162 EGZ327162 EQV327162 FAR327162 FKN327162 FUJ327162 GEF327162 GOB327162 GXX327162 HHT327162 HRP327162 IBL327162 ILH327162 IVD327162 JEZ327162 JOV327162 JYR327162 KIN327162 KSJ327162 LCF327162 LMB327162 LVX327162 MFT327162 MPP327162 MZL327162 NJH327162 NTD327162 OCZ327162 OMV327162 OWR327162 PGN327162 PQJ327162 QAF327162 QKB327162 QTX327162 RDT327162 RNP327162 RXL327162 SHH327162 SRD327162 TAZ327162 TKV327162 TUR327162 UEN327162 UOJ327162 UYF327162 VIB327162 VRX327162 WBT327162 WLP327162 WVL327162 J392698 IZ392698 SV392698 ACR392698 AMN392698 AWJ392698 BGF392698 BQB392698 BZX392698 CJT392698 CTP392698 DDL392698 DNH392698 DXD392698 EGZ392698 EQV392698 FAR392698 FKN392698 FUJ392698 GEF392698 GOB392698 GXX392698 HHT392698 HRP392698 IBL392698 ILH392698 IVD392698 JEZ392698 JOV392698 JYR392698 KIN392698 KSJ392698 LCF392698 LMB392698 LVX392698 MFT392698 MPP392698 MZL392698 NJH392698 NTD392698 OCZ392698 OMV392698 OWR392698 PGN392698 PQJ392698 QAF392698 QKB392698 QTX392698 RDT392698 RNP392698 RXL392698 SHH392698 SRD392698 TAZ392698 TKV392698 TUR392698 UEN392698 UOJ392698 UYF392698 VIB392698 VRX392698 WBT392698 WLP392698 WVL392698 J458234 IZ458234 SV458234 ACR458234 AMN458234 AWJ458234 BGF458234 BQB458234 BZX458234 CJT458234 CTP458234 DDL458234 DNH458234 DXD458234 EGZ458234 EQV458234 FAR458234 FKN458234 FUJ458234 GEF458234 GOB458234 GXX458234 HHT458234 HRP458234 IBL458234 ILH458234 IVD458234 JEZ458234 JOV458234 JYR458234 KIN458234 KSJ458234 LCF458234 LMB458234 LVX458234 MFT458234 MPP458234 MZL458234 NJH458234 NTD458234 OCZ458234 OMV458234 OWR458234 PGN458234 PQJ458234 QAF458234 QKB458234 QTX458234 RDT458234 RNP458234 RXL458234 SHH458234 SRD458234 TAZ458234 TKV458234 TUR458234 UEN458234 UOJ458234 UYF458234 VIB458234 VRX458234 WBT458234 WLP458234 WVL458234 J523770 IZ523770 SV523770 ACR523770 AMN523770 AWJ523770 BGF523770 BQB523770 BZX523770 CJT523770 CTP523770 DDL523770 DNH523770 DXD523770 EGZ523770 EQV523770 FAR523770 FKN523770 FUJ523770 GEF523770 GOB523770 GXX523770 HHT523770 HRP523770 IBL523770 ILH523770 IVD523770 JEZ523770 JOV523770 JYR523770 KIN523770 KSJ523770 LCF523770 LMB523770 LVX523770 MFT523770 MPP523770 MZL523770 NJH523770 NTD523770 OCZ523770 OMV523770 OWR523770 PGN523770 PQJ523770 QAF523770 QKB523770 QTX523770 RDT523770 RNP523770 RXL523770 SHH523770 SRD523770 TAZ523770 TKV523770 TUR523770 UEN523770 UOJ523770 UYF523770 VIB523770 VRX523770 WBT523770 WLP523770 WVL523770 J589306 IZ589306 SV589306 ACR589306 AMN589306 AWJ589306 BGF589306 BQB589306 BZX589306 CJT589306 CTP589306 DDL589306 DNH589306 DXD589306 EGZ589306 EQV589306 FAR589306 FKN589306 FUJ589306 GEF589306 GOB589306 GXX589306 HHT589306 HRP589306 IBL589306 ILH589306 IVD589306 JEZ589306 JOV589306 JYR589306 KIN589306 KSJ589306 LCF589306 LMB589306 LVX589306 MFT589306 MPP589306 MZL589306 NJH589306 NTD589306 OCZ589306 OMV589306 OWR589306 PGN589306 PQJ589306 QAF589306 QKB589306 QTX589306 RDT589306 RNP589306 RXL589306 SHH589306 SRD589306 TAZ589306 TKV589306 TUR589306 UEN589306 UOJ589306 UYF589306 VIB589306 VRX589306 WBT589306 WLP589306 WVL589306 J654842 IZ654842 SV654842 ACR654842 AMN654842 AWJ654842 BGF654842 BQB654842 BZX654842 CJT654842 CTP654842 DDL654842 DNH654842 DXD654842 EGZ654842 EQV654842 FAR654842 FKN654842 FUJ654842 GEF654842 GOB654842 GXX654842 HHT654842 HRP654842 IBL654842 ILH654842 IVD654842 JEZ654842 JOV654842 JYR654842 KIN654842 KSJ654842 LCF654842 LMB654842 LVX654842 MFT654842 MPP654842 MZL654842 NJH654842 NTD654842 OCZ654842 OMV654842 OWR654842 PGN654842 PQJ654842 QAF654842 QKB654842 QTX654842 RDT654842 RNP654842 RXL654842 SHH654842 SRD654842 TAZ654842 TKV654842 TUR654842 UEN654842 UOJ654842 UYF654842 VIB654842 VRX654842 WBT654842 WLP654842 WVL654842 J720378 IZ720378 SV720378 ACR720378 AMN720378 AWJ720378 BGF720378 BQB720378 BZX720378 CJT720378 CTP720378 DDL720378 DNH720378 DXD720378 EGZ720378 EQV720378 FAR720378 FKN720378 FUJ720378 GEF720378 GOB720378 GXX720378 HHT720378 HRP720378 IBL720378 ILH720378 IVD720378 JEZ720378 JOV720378 JYR720378 KIN720378 KSJ720378 LCF720378 LMB720378 LVX720378 MFT720378 MPP720378 MZL720378 NJH720378 NTD720378 OCZ720378 OMV720378 OWR720378 PGN720378 PQJ720378 QAF720378 QKB720378 QTX720378 RDT720378 RNP720378 RXL720378 SHH720378 SRD720378 TAZ720378 TKV720378 TUR720378 UEN720378 UOJ720378 UYF720378 VIB720378 VRX720378 WBT720378 WLP720378 WVL720378 J785914 IZ785914 SV785914 ACR785914 AMN785914 AWJ785914 BGF785914 BQB785914 BZX785914 CJT785914 CTP785914 DDL785914 DNH785914 DXD785914 EGZ785914 EQV785914 FAR785914 FKN785914 FUJ785914 GEF785914 GOB785914 GXX785914 HHT785914 HRP785914 IBL785914 ILH785914 IVD785914 JEZ785914 JOV785914 JYR785914 KIN785914 KSJ785914 LCF785914 LMB785914 LVX785914 MFT785914 MPP785914 MZL785914 NJH785914 NTD785914 OCZ785914 OMV785914 OWR785914 PGN785914 PQJ785914 QAF785914 QKB785914 QTX785914 RDT785914 RNP785914 RXL785914 SHH785914 SRD785914 TAZ785914 TKV785914 TUR785914 UEN785914 UOJ785914 UYF785914 VIB785914 VRX785914 WBT785914 WLP785914 WVL785914 J851450 IZ851450 SV851450 ACR851450 AMN851450 AWJ851450 BGF851450 BQB851450 BZX851450 CJT851450 CTP851450 DDL851450 DNH851450 DXD851450 EGZ851450 EQV851450 FAR851450 FKN851450 FUJ851450 GEF851450 GOB851450 GXX851450 HHT851450 HRP851450 IBL851450 ILH851450 IVD851450 JEZ851450 JOV851450 JYR851450 KIN851450 KSJ851450 LCF851450 LMB851450 LVX851450 MFT851450 MPP851450 MZL851450 NJH851450 NTD851450 OCZ851450 OMV851450 OWR851450 PGN851450 PQJ851450 QAF851450 QKB851450 QTX851450 RDT851450 RNP851450 RXL851450 SHH851450 SRD851450 TAZ851450 TKV851450 TUR851450 UEN851450 UOJ851450 UYF851450 VIB851450 VRX851450 WBT851450 WLP851450 WVL851450 J916986 IZ916986 SV916986 ACR916986 AMN916986 AWJ916986 BGF916986 BQB916986 BZX916986 CJT916986 CTP916986 DDL916986 DNH916986 DXD916986 EGZ916986 EQV916986 FAR916986 FKN916986 FUJ916986 GEF916986 GOB916986 GXX916986 HHT916986 HRP916986 IBL916986 ILH916986 IVD916986 JEZ916986 JOV916986 JYR916986 KIN916986 KSJ916986 LCF916986 LMB916986 LVX916986 MFT916986 MPP916986 MZL916986 NJH916986 NTD916986 OCZ916986 OMV916986 OWR916986 PGN916986 PQJ916986 QAF916986 QKB916986 QTX916986 RDT916986 RNP916986 RXL916986 SHH916986 SRD916986 TAZ916986 TKV916986 TUR916986 UEN916986 UOJ916986 UYF916986 VIB916986 VRX916986 WBT916986 WLP916986 WVL916986 J982522 IZ982522 SV982522 ACR982522 AMN982522 AWJ982522 BGF982522 BQB982522 BZX982522 CJT982522 CTP982522 DDL982522 DNH982522 DXD982522 EGZ982522 EQV982522 FAR982522 FKN982522 FUJ982522 GEF982522 GOB982522 GXX982522 HHT982522 HRP982522 IBL982522 ILH982522 IVD982522 JEZ982522 JOV982522 JYR982522 KIN982522 KSJ982522 LCF982522 LMB982522 LVX982522 MFT982522 MPP982522 MZL982522 NJH982522 NTD982522 OCZ982522 OMV982522 OWR982522 PGN982522 PQJ982522 QAF982522 QKB982522 QTX982522 RDT982522 RNP982522 RXL982522 SHH982522 SRD982522 TAZ982522 TKV982522 TUR982522 UEN982522 UOJ982522 UYF982522 VIB982522 VRX982522 WBT982522 WLP982522 WVL982522 J65076 IZ65076 SV65076 ACR65076 AMN65076 AWJ65076 BGF65076 BQB65076 BZX65076 CJT65076 CTP65076 DDL65076 DNH65076 DXD65076 EGZ65076 EQV65076 FAR65076 FKN65076 FUJ65076 GEF65076 GOB65076 GXX65076 HHT65076 HRP65076 IBL65076 ILH65076 IVD65076 JEZ65076 JOV65076 JYR65076 KIN65076 KSJ65076 LCF65076 LMB65076 LVX65076 MFT65076 MPP65076 MZL65076 NJH65076 NTD65076 OCZ65076 OMV65076 OWR65076 PGN65076 PQJ65076 QAF65076 QKB65076 QTX65076 RDT65076 RNP65076 RXL65076 SHH65076 SRD65076 TAZ65076 TKV65076 TUR65076 UEN65076 UOJ65076 UYF65076 VIB65076 VRX65076 WBT65076 WLP65076 WVL65076 J130612 IZ130612 SV130612 ACR130612 AMN130612 AWJ130612 BGF130612 BQB130612 BZX130612 CJT130612 CTP130612 DDL130612 DNH130612 DXD130612 EGZ130612 EQV130612 FAR130612 FKN130612 FUJ130612 GEF130612 GOB130612 GXX130612 HHT130612 HRP130612 IBL130612 ILH130612 IVD130612 JEZ130612 JOV130612 JYR130612 KIN130612 KSJ130612 LCF130612 LMB130612 LVX130612 MFT130612 MPP130612 MZL130612 NJH130612 NTD130612 OCZ130612 OMV130612 OWR130612 PGN130612 PQJ130612 QAF130612 QKB130612 QTX130612 RDT130612 RNP130612 RXL130612 SHH130612 SRD130612 TAZ130612 TKV130612 TUR130612 UEN130612 UOJ130612 UYF130612 VIB130612 VRX130612 WBT130612 WLP130612 WVL130612 J196148 IZ196148 SV196148 ACR196148 AMN196148 AWJ196148 BGF196148 BQB196148 BZX196148 CJT196148 CTP196148 DDL196148 DNH196148 DXD196148 EGZ196148 EQV196148 FAR196148 FKN196148 FUJ196148 GEF196148 GOB196148 GXX196148 HHT196148 HRP196148 IBL196148 ILH196148 IVD196148 JEZ196148 JOV196148 JYR196148 KIN196148 KSJ196148 LCF196148 LMB196148 LVX196148 MFT196148 MPP196148 MZL196148 NJH196148 NTD196148 OCZ196148 OMV196148 OWR196148 PGN196148 PQJ196148 QAF196148 QKB196148 QTX196148 RDT196148 RNP196148 RXL196148 SHH196148 SRD196148 TAZ196148 TKV196148 TUR196148 UEN196148 UOJ196148 UYF196148 VIB196148 VRX196148 WBT196148 WLP196148 WVL196148 J261684 IZ261684 SV261684 ACR261684 AMN261684 AWJ261684 BGF261684 BQB261684 BZX261684 CJT261684 CTP261684 DDL261684 DNH261684 DXD261684 EGZ261684 EQV261684 FAR261684 FKN261684 FUJ261684 GEF261684 GOB261684 GXX261684 HHT261684 HRP261684 IBL261684 ILH261684 IVD261684 JEZ261684 JOV261684 JYR261684 KIN261684 KSJ261684 LCF261684 LMB261684 LVX261684 MFT261684 MPP261684 MZL261684 NJH261684 NTD261684 OCZ261684 OMV261684 OWR261684 PGN261684 PQJ261684 QAF261684 QKB261684 QTX261684 RDT261684 RNP261684 RXL261684 SHH261684 SRD261684 TAZ261684 TKV261684 TUR261684 UEN261684 UOJ261684 UYF261684 VIB261684 VRX261684 WBT261684 WLP261684 WVL261684 J327220 IZ327220 SV327220 ACR327220 AMN327220 AWJ327220 BGF327220 BQB327220 BZX327220 CJT327220 CTP327220 DDL327220 DNH327220 DXD327220 EGZ327220 EQV327220 FAR327220 FKN327220 FUJ327220 GEF327220 GOB327220 GXX327220 HHT327220 HRP327220 IBL327220 ILH327220 IVD327220 JEZ327220 JOV327220 JYR327220 KIN327220 KSJ327220 LCF327220 LMB327220 LVX327220 MFT327220 MPP327220 MZL327220 NJH327220 NTD327220 OCZ327220 OMV327220 OWR327220 PGN327220 PQJ327220 QAF327220 QKB327220 QTX327220 RDT327220 RNP327220 RXL327220 SHH327220 SRD327220 TAZ327220 TKV327220 TUR327220 UEN327220 UOJ327220 UYF327220 VIB327220 VRX327220 WBT327220 WLP327220 WVL327220 J392756 IZ392756 SV392756 ACR392756 AMN392756 AWJ392756 BGF392756 BQB392756 BZX392756 CJT392756 CTP392756 DDL392756 DNH392756 DXD392756 EGZ392756 EQV392756 FAR392756 FKN392756 FUJ392756 GEF392756 GOB392756 GXX392756 HHT392756 HRP392756 IBL392756 ILH392756 IVD392756 JEZ392756 JOV392756 JYR392756 KIN392756 KSJ392756 LCF392756 LMB392756 LVX392756 MFT392756 MPP392756 MZL392756 NJH392756 NTD392756 OCZ392756 OMV392756 OWR392756 PGN392756 PQJ392756 QAF392756 QKB392756 QTX392756 RDT392756 RNP392756 RXL392756 SHH392756 SRD392756 TAZ392756 TKV392756 TUR392756 UEN392756 UOJ392756 UYF392756 VIB392756 VRX392756 WBT392756 WLP392756 WVL392756 J458292 IZ458292 SV458292 ACR458292 AMN458292 AWJ458292 BGF458292 BQB458292 BZX458292 CJT458292 CTP458292 DDL458292 DNH458292 DXD458292 EGZ458292 EQV458292 FAR458292 FKN458292 FUJ458292 GEF458292 GOB458292 GXX458292 HHT458292 HRP458292 IBL458292 ILH458292 IVD458292 JEZ458292 JOV458292 JYR458292 KIN458292 KSJ458292 LCF458292 LMB458292 LVX458292 MFT458292 MPP458292 MZL458292 NJH458292 NTD458292 OCZ458292 OMV458292 OWR458292 PGN458292 PQJ458292 QAF458292 QKB458292 QTX458292 RDT458292 RNP458292 RXL458292 SHH458292 SRD458292 TAZ458292 TKV458292 TUR458292 UEN458292 UOJ458292 UYF458292 VIB458292 VRX458292 WBT458292 WLP458292 WVL458292 J523828 IZ523828 SV523828 ACR523828 AMN523828 AWJ523828 BGF523828 BQB523828 BZX523828 CJT523828 CTP523828 DDL523828 DNH523828 DXD523828 EGZ523828 EQV523828 FAR523828 FKN523828 FUJ523828 GEF523828 GOB523828 GXX523828 HHT523828 HRP523828 IBL523828 ILH523828 IVD523828 JEZ523828 JOV523828 JYR523828 KIN523828 KSJ523828 LCF523828 LMB523828 LVX523828 MFT523828 MPP523828 MZL523828 NJH523828 NTD523828 OCZ523828 OMV523828 OWR523828 PGN523828 PQJ523828 QAF523828 QKB523828 QTX523828 RDT523828 RNP523828 RXL523828 SHH523828 SRD523828 TAZ523828 TKV523828 TUR523828 UEN523828 UOJ523828 UYF523828 VIB523828 VRX523828 WBT523828 WLP523828 WVL523828 J589364 IZ589364 SV589364 ACR589364 AMN589364 AWJ589364 BGF589364 BQB589364 BZX589364 CJT589364 CTP589364 DDL589364 DNH589364 DXD589364 EGZ589364 EQV589364 FAR589364 FKN589364 FUJ589364 GEF589364 GOB589364 GXX589364 HHT589364 HRP589364 IBL589364 ILH589364 IVD589364 JEZ589364 JOV589364 JYR589364 KIN589364 KSJ589364 LCF589364 LMB589364 LVX589364 MFT589364 MPP589364 MZL589364 NJH589364 NTD589364 OCZ589364 OMV589364 OWR589364 PGN589364 PQJ589364 QAF589364 QKB589364 QTX589364 RDT589364 RNP589364 RXL589364 SHH589364 SRD589364 TAZ589364 TKV589364 TUR589364 UEN589364 UOJ589364 UYF589364 VIB589364 VRX589364 WBT589364 WLP589364 WVL589364 J654900 IZ654900 SV654900 ACR654900 AMN654900 AWJ654900 BGF654900 BQB654900 BZX654900 CJT654900 CTP654900 DDL654900 DNH654900 DXD654900 EGZ654900 EQV654900 FAR654900 FKN654900 FUJ654900 GEF654900 GOB654900 GXX654900 HHT654900 HRP654900 IBL654900 ILH654900 IVD654900 JEZ654900 JOV654900 JYR654900 KIN654900 KSJ654900 LCF654900 LMB654900 LVX654900 MFT654900 MPP654900 MZL654900 NJH654900 NTD654900 OCZ654900 OMV654900 OWR654900 PGN654900 PQJ654900 QAF654900 QKB654900 QTX654900 RDT654900 RNP654900 RXL654900 SHH654900 SRD654900 TAZ654900 TKV654900 TUR654900 UEN654900 UOJ654900 UYF654900 VIB654900 VRX654900 WBT654900 WLP654900 WVL654900 J720436 IZ720436 SV720436 ACR720436 AMN720436 AWJ720436 BGF720436 BQB720436 BZX720436 CJT720436 CTP720436 DDL720436 DNH720436 DXD720436 EGZ720436 EQV720436 FAR720436 FKN720436 FUJ720436 GEF720436 GOB720436 GXX720436 HHT720436 HRP720436 IBL720436 ILH720436 IVD720436 JEZ720436 JOV720436 JYR720436 KIN720436 KSJ720436 LCF720436 LMB720436 LVX720436 MFT720436 MPP720436 MZL720436 NJH720436 NTD720436 OCZ720436 OMV720436 OWR720436 PGN720436 PQJ720436 QAF720436 QKB720436 QTX720436 RDT720436 RNP720436 RXL720436 SHH720436 SRD720436 TAZ720436 TKV720436 TUR720436 UEN720436 UOJ720436 UYF720436 VIB720436 VRX720436 WBT720436 WLP720436 WVL720436 J785972 IZ785972 SV785972 ACR785972 AMN785972 AWJ785972 BGF785972 BQB785972 BZX785972 CJT785972 CTP785972 DDL785972 DNH785972 DXD785972 EGZ785972 EQV785972 FAR785972 FKN785972 FUJ785972 GEF785972 GOB785972 GXX785972 HHT785972 HRP785972 IBL785972 ILH785972 IVD785972 JEZ785972 JOV785972 JYR785972 KIN785972 KSJ785972 LCF785972 LMB785972 LVX785972 MFT785972 MPP785972 MZL785972 NJH785972 NTD785972 OCZ785972 OMV785972 OWR785972 PGN785972 PQJ785972 QAF785972 QKB785972 QTX785972 RDT785972 RNP785972 RXL785972 SHH785972 SRD785972 TAZ785972 TKV785972 TUR785972 UEN785972 UOJ785972 UYF785972 VIB785972 VRX785972 WBT785972 WLP785972 WVL785972 J851508 IZ851508 SV851508 ACR851508 AMN851508 AWJ851508 BGF851508 BQB851508 BZX851508 CJT851508 CTP851508 DDL851508 DNH851508 DXD851508 EGZ851508 EQV851508 FAR851508 FKN851508 FUJ851508 GEF851508 GOB851508 GXX851508 HHT851508 HRP851508 IBL851508 ILH851508 IVD851508 JEZ851508 JOV851508 JYR851508 KIN851508 KSJ851508 LCF851508 LMB851508 LVX851508 MFT851508 MPP851508 MZL851508 NJH851508 NTD851508 OCZ851508 OMV851508 OWR851508 PGN851508 PQJ851508 QAF851508 QKB851508 QTX851508 RDT851508 RNP851508 RXL851508 SHH851508 SRD851508 TAZ851508 TKV851508 TUR851508 UEN851508 UOJ851508 UYF851508 VIB851508 VRX851508 WBT851508 WLP851508 WVL851508 J917044 IZ917044 SV917044 ACR917044 AMN917044 AWJ917044 BGF917044 BQB917044 BZX917044 CJT917044 CTP917044 DDL917044 DNH917044 DXD917044 EGZ917044 EQV917044 FAR917044 FKN917044 FUJ917044 GEF917044 GOB917044 GXX917044 HHT917044 HRP917044 IBL917044 ILH917044 IVD917044 JEZ917044 JOV917044 JYR917044 KIN917044 KSJ917044 LCF917044 LMB917044 LVX917044 MFT917044 MPP917044 MZL917044 NJH917044 NTD917044 OCZ917044 OMV917044 OWR917044 PGN917044 PQJ917044 QAF917044 QKB917044 QTX917044 RDT917044 RNP917044 RXL917044 SHH917044 SRD917044 TAZ917044 TKV917044 TUR917044 UEN917044 UOJ917044 UYF917044 VIB917044 VRX917044 WBT917044 WLP917044 WVL917044 J982580 IZ982580 SV982580 ACR982580 AMN982580 AWJ982580 BGF982580 BQB982580 BZX982580 CJT982580 CTP982580 DDL982580 DNH982580 DXD982580 EGZ982580 EQV982580 FAR982580 FKN982580 FUJ982580 GEF982580 GOB982580 GXX982580 HHT982580 HRP982580 IBL982580 ILH982580 IVD982580 JEZ982580 JOV982580 JYR982580 KIN982580 KSJ982580 LCF982580 LMB982580 LVX982580 MFT982580 MPP982580 MZL982580 NJH982580 NTD982580 OCZ982580 OMV982580 OWR982580 PGN982580 PQJ982580 QAF982580 QKB982580 QTX982580 RDT982580 RNP982580 RXL982580 SHH982580 SRD982580 TAZ982580 TKV982580 TUR982580 UEN982580 UOJ982580 UYF982580 VIB982580 VRX982580 WBT982580 WLP982580 WVL982580 J65134 IZ65134 SV65134 ACR65134 AMN65134 AWJ65134 BGF65134 BQB65134 BZX65134 CJT65134 CTP65134 DDL65134 DNH65134 DXD65134 EGZ65134 EQV65134 FAR65134 FKN65134 FUJ65134 GEF65134 GOB65134 GXX65134 HHT65134 HRP65134 IBL65134 ILH65134 IVD65134 JEZ65134 JOV65134 JYR65134 KIN65134 KSJ65134 LCF65134 LMB65134 LVX65134 MFT65134 MPP65134 MZL65134 NJH65134 NTD65134 OCZ65134 OMV65134 OWR65134 PGN65134 PQJ65134 QAF65134 QKB65134 QTX65134 RDT65134 RNP65134 RXL65134 SHH65134 SRD65134 TAZ65134 TKV65134 TUR65134 UEN65134 UOJ65134 UYF65134 VIB65134 VRX65134 WBT65134 WLP65134 WVL65134 J130670 IZ130670 SV130670 ACR130670 AMN130670 AWJ130670 BGF130670 BQB130670 BZX130670 CJT130670 CTP130670 DDL130670 DNH130670 DXD130670 EGZ130670 EQV130670 FAR130670 FKN130670 FUJ130670 GEF130670 GOB130670 GXX130670 HHT130670 HRP130670 IBL130670 ILH130670 IVD130670 JEZ130670 JOV130670 JYR130670 KIN130670 KSJ130670 LCF130670 LMB130670 LVX130670 MFT130670 MPP130670 MZL130670 NJH130670 NTD130670 OCZ130670 OMV130670 OWR130670 PGN130670 PQJ130670 QAF130670 QKB130670 QTX130670 RDT130670 RNP130670 RXL130670 SHH130670 SRD130670 TAZ130670 TKV130670 TUR130670 UEN130670 UOJ130670 UYF130670 VIB130670 VRX130670 WBT130670 WLP130670 WVL130670 J196206 IZ196206 SV196206 ACR196206 AMN196206 AWJ196206 BGF196206 BQB196206 BZX196206 CJT196206 CTP196206 DDL196206 DNH196206 DXD196206 EGZ196206 EQV196206 FAR196206 FKN196206 FUJ196206 GEF196206 GOB196206 GXX196206 HHT196206 HRP196206 IBL196206 ILH196206 IVD196206 JEZ196206 JOV196206 JYR196206 KIN196206 KSJ196206 LCF196206 LMB196206 LVX196206 MFT196206 MPP196206 MZL196206 NJH196206 NTD196206 OCZ196206 OMV196206 OWR196206 PGN196206 PQJ196206 QAF196206 QKB196206 QTX196206 RDT196206 RNP196206 RXL196206 SHH196206 SRD196206 TAZ196206 TKV196206 TUR196206 UEN196206 UOJ196206 UYF196206 VIB196206 VRX196206 WBT196206 WLP196206 WVL196206 J261742 IZ261742 SV261742 ACR261742 AMN261742 AWJ261742 BGF261742 BQB261742 BZX261742 CJT261742 CTP261742 DDL261742 DNH261742 DXD261742 EGZ261742 EQV261742 FAR261742 FKN261742 FUJ261742 GEF261742 GOB261742 GXX261742 HHT261742 HRP261742 IBL261742 ILH261742 IVD261742 JEZ261742 JOV261742 JYR261742 KIN261742 KSJ261742 LCF261742 LMB261742 LVX261742 MFT261742 MPP261742 MZL261742 NJH261742 NTD261742 OCZ261742 OMV261742 OWR261742 PGN261742 PQJ261742 QAF261742 QKB261742 QTX261742 RDT261742 RNP261742 RXL261742 SHH261742 SRD261742 TAZ261742 TKV261742 TUR261742 UEN261742 UOJ261742 UYF261742 VIB261742 VRX261742 WBT261742 WLP261742 WVL261742 J327278 IZ327278 SV327278 ACR327278 AMN327278 AWJ327278 BGF327278 BQB327278 BZX327278 CJT327278 CTP327278 DDL327278 DNH327278 DXD327278 EGZ327278 EQV327278 FAR327278 FKN327278 FUJ327278 GEF327278 GOB327278 GXX327278 HHT327278 HRP327278 IBL327278 ILH327278 IVD327278 JEZ327278 JOV327278 JYR327278 KIN327278 KSJ327278 LCF327278 LMB327278 LVX327278 MFT327278 MPP327278 MZL327278 NJH327278 NTD327278 OCZ327278 OMV327278 OWR327278 PGN327278 PQJ327278 QAF327278 QKB327278 QTX327278 RDT327278 RNP327278 RXL327278 SHH327278 SRD327278 TAZ327278 TKV327278 TUR327278 UEN327278 UOJ327278 UYF327278 VIB327278 VRX327278 WBT327278 WLP327278 WVL327278 J392814 IZ392814 SV392814 ACR392814 AMN392814 AWJ392814 BGF392814 BQB392814 BZX392814 CJT392814 CTP392814 DDL392814 DNH392814 DXD392814 EGZ392814 EQV392814 FAR392814 FKN392814 FUJ392814 GEF392814 GOB392814 GXX392814 HHT392814 HRP392814 IBL392814 ILH392814 IVD392814 JEZ392814 JOV392814 JYR392814 KIN392814 KSJ392814 LCF392814 LMB392814 LVX392814 MFT392814 MPP392814 MZL392814 NJH392814 NTD392814 OCZ392814 OMV392814 OWR392814 PGN392814 PQJ392814 QAF392814 QKB392814 QTX392814 RDT392814 RNP392814 RXL392814 SHH392814 SRD392814 TAZ392814 TKV392814 TUR392814 UEN392814 UOJ392814 UYF392814 VIB392814 VRX392814 WBT392814 WLP392814 WVL392814 J458350 IZ458350 SV458350 ACR458350 AMN458350 AWJ458350 BGF458350 BQB458350 BZX458350 CJT458350 CTP458350 DDL458350 DNH458350 DXD458350 EGZ458350 EQV458350 FAR458350 FKN458350 FUJ458350 GEF458350 GOB458350 GXX458350 HHT458350 HRP458350 IBL458350 ILH458350 IVD458350 JEZ458350 JOV458350 JYR458350 KIN458350 KSJ458350 LCF458350 LMB458350 LVX458350 MFT458350 MPP458350 MZL458350 NJH458350 NTD458350 OCZ458350 OMV458350 OWR458350 PGN458350 PQJ458350 QAF458350 QKB458350 QTX458350 RDT458350 RNP458350 RXL458350 SHH458350 SRD458350 TAZ458350 TKV458350 TUR458350 UEN458350 UOJ458350 UYF458350 VIB458350 VRX458350 WBT458350 WLP458350 WVL458350 J523886 IZ523886 SV523886 ACR523886 AMN523886 AWJ523886 BGF523886 BQB523886 BZX523886 CJT523886 CTP523886 DDL523886 DNH523886 DXD523886 EGZ523886 EQV523886 FAR523886 FKN523886 FUJ523886 GEF523886 GOB523886 GXX523886 HHT523886 HRP523886 IBL523886 ILH523886 IVD523886 JEZ523886 JOV523886 JYR523886 KIN523886 KSJ523886 LCF523886 LMB523886 LVX523886 MFT523886 MPP523886 MZL523886 NJH523886 NTD523886 OCZ523886 OMV523886 OWR523886 PGN523886 PQJ523886 QAF523886 QKB523886 QTX523886 RDT523886 RNP523886 RXL523886 SHH523886 SRD523886 TAZ523886 TKV523886 TUR523886 UEN523886 UOJ523886 UYF523886 VIB523886 VRX523886 WBT523886 WLP523886 WVL523886 J589422 IZ589422 SV589422 ACR589422 AMN589422 AWJ589422 BGF589422 BQB589422 BZX589422 CJT589422 CTP589422 DDL589422 DNH589422 DXD589422 EGZ589422 EQV589422 FAR589422 FKN589422 FUJ589422 GEF589422 GOB589422 GXX589422 HHT589422 HRP589422 IBL589422 ILH589422 IVD589422 JEZ589422 JOV589422 JYR589422 KIN589422 KSJ589422 LCF589422 LMB589422 LVX589422 MFT589422 MPP589422 MZL589422 NJH589422 NTD589422 OCZ589422 OMV589422 OWR589422 PGN589422 PQJ589422 QAF589422 QKB589422 QTX589422 RDT589422 RNP589422 RXL589422 SHH589422 SRD589422 TAZ589422 TKV589422 TUR589422 UEN589422 UOJ589422 UYF589422 VIB589422 VRX589422 WBT589422 WLP589422 WVL589422 J654958 IZ654958 SV654958 ACR654958 AMN654958 AWJ654958 BGF654958 BQB654958 BZX654958 CJT654958 CTP654958 DDL654958 DNH654958 DXD654958 EGZ654958 EQV654958 FAR654958 FKN654958 FUJ654958 GEF654958 GOB654958 GXX654958 HHT654958 HRP654958 IBL654958 ILH654958 IVD654958 JEZ654958 JOV654958 JYR654958 KIN654958 KSJ654958 LCF654958 LMB654958 LVX654958 MFT654958 MPP654958 MZL654958 NJH654958 NTD654958 OCZ654958 OMV654958 OWR654958 PGN654958 PQJ654958 QAF654958 QKB654958 QTX654958 RDT654958 RNP654958 RXL654958 SHH654958 SRD654958 TAZ654958 TKV654958 TUR654958 UEN654958 UOJ654958 UYF654958 VIB654958 VRX654958 WBT654958 WLP654958 WVL654958 J720494 IZ720494 SV720494 ACR720494 AMN720494 AWJ720494 BGF720494 BQB720494 BZX720494 CJT720494 CTP720494 DDL720494 DNH720494 DXD720494 EGZ720494 EQV720494 FAR720494 FKN720494 FUJ720494 GEF720494 GOB720494 GXX720494 HHT720494 HRP720494 IBL720494 ILH720494 IVD720494 JEZ720494 JOV720494 JYR720494 KIN720494 KSJ720494 LCF720494 LMB720494 LVX720494 MFT720494 MPP720494 MZL720494 NJH720494 NTD720494 OCZ720494 OMV720494 OWR720494 PGN720494 PQJ720494 QAF720494 QKB720494 QTX720494 RDT720494 RNP720494 RXL720494 SHH720494 SRD720494 TAZ720494 TKV720494 TUR720494 UEN720494 UOJ720494 UYF720494 VIB720494 VRX720494 WBT720494 WLP720494 WVL720494 J786030 IZ786030 SV786030 ACR786030 AMN786030 AWJ786030 BGF786030 BQB786030 BZX786030 CJT786030 CTP786030 DDL786030 DNH786030 DXD786030 EGZ786030 EQV786030 FAR786030 FKN786030 FUJ786030 GEF786030 GOB786030 GXX786030 HHT786030 HRP786030 IBL786030 ILH786030 IVD786030 JEZ786030 JOV786030 JYR786030 KIN786030 KSJ786030 LCF786030 LMB786030 LVX786030 MFT786030 MPP786030 MZL786030 NJH786030 NTD786030 OCZ786030 OMV786030 OWR786030 PGN786030 PQJ786030 QAF786030 QKB786030 QTX786030 RDT786030 RNP786030 RXL786030 SHH786030 SRD786030 TAZ786030 TKV786030 TUR786030 UEN786030 UOJ786030 UYF786030 VIB786030 VRX786030 WBT786030 WLP786030 WVL786030 J851566 IZ851566 SV851566 ACR851566 AMN851566 AWJ851566 BGF851566 BQB851566 BZX851566 CJT851566 CTP851566 DDL851566 DNH851566 DXD851566 EGZ851566 EQV851566 FAR851566 FKN851566 FUJ851566 GEF851566 GOB851566 GXX851566 HHT851566 HRP851566 IBL851566 ILH851566 IVD851566 JEZ851566 JOV851566 JYR851566 KIN851566 KSJ851566 LCF851566 LMB851566 LVX851566 MFT851566 MPP851566 MZL851566 NJH851566 NTD851566 OCZ851566 OMV851566 OWR851566 PGN851566 PQJ851566 QAF851566 QKB851566 QTX851566 RDT851566 RNP851566 RXL851566 SHH851566 SRD851566 TAZ851566 TKV851566 TUR851566 UEN851566 UOJ851566 UYF851566 VIB851566 VRX851566 WBT851566 WLP851566 WVL851566 J917102 IZ917102 SV917102 ACR917102 AMN917102 AWJ917102 BGF917102 BQB917102 BZX917102 CJT917102 CTP917102 DDL917102 DNH917102 DXD917102 EGZ917102 EQV917102 FAR917102 FKN917102 FUJ917102 GEF917102 GOB917102 GXX917102 HHT917102 HRP917102 IBL917102 ILH917102 IVD917102 JEZ917102 JOV917102 JYR917102 KIN917102 KSJ917102 LCF917102 LMB917102 LVX917102 MFT917102 MPP917102 MZL917102 NJH917102 NTD917102 OCZ917102 OMV917102 OWR917102 PGN917102 PQJ917102 QAF917102 QKB917102 QTX917102 RDT917102 RNP917102 RXL917102 SHH917102 SRD917102 TAZ917102 TKV917102 TUR917102 UEN917102 UOJ917102 UYF917102 VIB917102 VRX917102 WBT917102 WLP917102 WVL917102 J982638 IZ982638 SV982638 ACR982638 AMN982638 AWJ982638 BGF982638 BQB982638 BZX982638 CJT982638 CTP982638 DDL982638 DNH982638 DXD982638 EGZ982638 EQV982638 FAR982638 FKN982638 FUJ982638 GEF982638 GOB982638 GXX982638 HHT982638 HRP982638 IBL982638 ILH982638 IVD982638 JEZ982638 JOV982638 JYR982638 KIN982638 KSJ982638 LCF982638 LMB982638 LVX982638 MFT982638 MPP982638 MZL982638 NJH982638 NTD982638 OCZ982638 OMV982638 OWR982638 PGN982638 PQJ982638 QAF982638 QKB982638 QTX982638 RDT982638 RNP982638 RXL982638 SHH982638 SRD982638 TAZ982638 TKV982638 TUR982638 UEN982638 UOJ982638 UYF982638 VIB982638 VRX982638 WBT982638 WLP982638 WVL982638 J64609 IZ64609 SV64609 ACR64609 AMN64609 AWJ64609 BGF64609 BQB64609 BZX64609 CJT64609 CTP64609 DDL64609 DNH64609 DXD64609 EGZ64609 EQV64609 FAR64609 FKN64609 FUJ64609 GEF64609 GOB64609 GXX64609 HHT64609 HRP64609 IBL64609 ILH64609 IVD64609 JEZ64609 JOV64609 JYR64609 KIN64609 KSJ64609 LCF64609 LMB64609 LVX64609 MFT64609 MPP64609 MZL64609 NJH64609 NTD64609 OCZ64609 OMV64609 OWR64609 PGN64609 PQJ64609 QAF64609 QKB64609 QTX64609 RDT64609 RNP64609 RXL64609 SHH64609 SRD64609 TAZ64609 TKV64609 TUR64609 UEN64609 UOJ64609 UYF64609 VIB64609 VRX64609 WBT64609 WLP64609 WVL64609 J130145 IZ130145 SV130145 ACR130145 AMN130145 AWJ130145 BGF130145 BQB130145 BZX130145 CJT130145 CTP130145 DDL130145 DNH130145 DXD130145 EGZ130145 EQV130145 FAR130145 FKN130145 FUJ130145 GEF130145 GOB130145 GXX130145 HHT130145 HRP130145 IBL130145 ILH130145 IVD130145 JEZ130145 JOV130145 JYR130145 KIN130145 KSJ130145 LCF130145 LMB130145 LVX130145 MFT130145 MPP130145 MZL130145 NJH130145 NTD130145 OCZ130145 OMV130145 OWR130145 PGN130145 PQJ130145 QAF130145 QKB130145 QTX130145 RDT130145 RNP130145 RXL130145 SHH130145 SRD130145 TAZ130145 TKV130145 TUR130145 UEN130145 UOJ130145 UYF130145 VIB130145 VRX130145 WBT130145 WLP130145 WVL130145 J195681 IZ195681 SV195681 ACR195681 AMN195681 AWJ195681 BGF195681 BQB195681 BZX195681 CJT195681 CTP195681 DDL195681 DNH195681 DXD195681 EGZ195681 EQV195681 FAR195681 FKN195681 FUJ195681 GEF195681 GOB195681 GXX195681 HHT195681 HRP195681 IBL195681 ILH195681 IVD195681 JEZ195681 JOV195681 JYR195681 KIN195681 KSJ195681 LCF195681 LMB195681 LVX195681 MFT195681 MPP195681 MZL195681 NJH195681 NTD195681 OCZ195681 OMV195681 OWR195681 PGN195681 PQJ195681 QAF195681 QKB195681 QTX195681 RDT195681 RNP195681 RXL195681 SHH195681 SRD195681 TAZ195681 TKV195681 TUR195681 UEN195681 UOJ195681 UYF195681 VIB195681 VRX195681 WBT195681 WLP195681 WVL195681 J261217 IZ261217 SV261217 ACR261217 AMN261217 AWJ261217 BGF261217 BQB261217 BZX261217 CJT261217 CTP261217 DDL261217 DNH261217 DXD261217 EGZ261217 EQV261217 FAR261217 FKN261217 FUJ261217 GEF261217 GOB261217 GXX261217 HHT261217 HRP261217 IBL261217 ILH261217 IVD261217 JEZ261217 JOV261217 JYR261217 KIN261217 KSJ261217 LCF261217 LMB261217 LVX261217 MFT261217 MPP261217 MZL261217 NJH261217 NTD261217 OCZ261217 OMV261217 OWR261217 PGN261217 PQJ261217 QAF261217 QKB261217 QTX261217 RDT261217 RNP261217 RXL261217 SHH261217 SRD261217 TAZ261217 TKV261217 TUR261217 UEN261217 UOJ261217 UYF261217 VIB261217 VRX261217 WBT261217 WLP261217 WVL261217 J326753 IZ326753 SV326753 ACR326753 AMN326753 AWJ326753 BGF326753 BQB326753 BZX326753 CJT326753 CTP326753 DDL326753 DNH326753 DXD326753 EGZ326753 EQV326753 FAR326753 FKN326753 FUJ326753 GEF326753 GOB326753 GXX326753 HHT326753 HRP326753 IBL326753 ILH326753 IVD326753 JEZ326753 JOV326753 JYR326753 KIN326753 KSJ326753 LCF326753 LMB326753 LVX326753 MFT326753 MPP326753 MZL326753 NJH326753 NTD326753 OCZ326753 OMV326753 OWR326753 PGN326753 PQJ326753 QAF326753 QKB326753 QTX326753 RDT326753 RNP326753 RXL326753 SHH326753 SRD326753 TAZ326753 TKV326753 TUR326753 UEN326753 UOJ326753 UYF326753 VIB326753 VRX326753 WBT326753 WLP326753 WVL326753 J392289 IZ392289 SV392289 ACR392289 AMN392289 AWJ392289 BGF392289 BQB392289 BZX392289 CJT392289 CTP392289 DDL392289 DNH392289 DXD392289 EGZ392289 EQV392289 FAR392289 FKN392289 FUJ392289 GEF392289 GOB392289 GXX392289 HHT392289 HRP392289 IBL392289 ILH392289 IVD392289 JEZ392289 JOV392289 JYR392289 KIN392289 KSJ392289 LCF392289 LMB392289 LVX392289 MFT392289 MPP392289 MZL392289 NJH392289 NTD392289 OCZ392289 OMV392289 OWR392289 PGN392289 PQJ392289 QAF392289 QKB392289 QTX392289 RDT392289 RNP392289 RXL392289 SHH392289 SRD392289 TAZ392289 TKV392289 TUR392289 UEN392289 UOJ392289 UYF392289 VIB392289 VRX392289 WBT392289 WLP392289 WVL392289 J457825 IZ457825 SV457825 ACR457825 AMN457825 AWJ457825 BGF457825 BQB457825 BZX457825 CJT457825 CTP457825 DDL457825 DNH457825 DXD457825 EGZ457825 EQV457825 FAR457825 FKN457825 FUJ457825 GEF457825 GOB457825 GXX457825 HHT457825 HRP457825 IBL457825 ILH457825 IVD457825 JEZ457825 JOV457825 JYR457825 KIN457825 KSJ457825 LCF457825 LMB457825 LVX457825 MFT457825 MPP457825 MZL457825 NJH457825 NTD457825 OCZ457825 OMV457825 OWR457825 PGN457825 PQJ457825 QAF457825 QKB457825 QTX457825 RDT457825 RNP457825 RXL457825 SHH457825 SRD457825 TAZ457825 TKV457825 TUR457825 UEN457825 UOJ457825 UYF457825 VIB457825 VRX457825 WBT457825 WLP457825 WVL457825 J523361 IZ523361 SV523361 ACR523361 AMN523361 AWJ523361 BGF523361 BQB523361 BZX523361 CJT523361 CTP523361 DDL523361 DNH523361 DXD523361 EGZ523361 EQV523361 FAR523361 FKN523361 FUJ523361 GEF523361 GOB523361 GXX523361 HHT523361 HRP523361 IBL523361 ILH523361 IVD523361 JEZ523361 JOV523361 JYR523361 KIN523361 KSJ523361 LCF523361 LMB523361 LVX523361 MFT523361 MPP523361 MZL523361 NJH523361 NTD523361 OCZ523361 OMV523361 OWR523361 PGN523361 PQJ523361 QAF523361 QKB523361 QTX523361 RDT523361 RNP523361 RXL523361 SHH523361 SRD523361 TAZ523361 TKV523361 TUR523361 UEN523361 UOJ523361 UYF523361 VIB523361 VRX523361 WBT523361 WLP523361 WVL523361 J588897 IZ588897 SV588897 ACR588897 AMN588897 AWJ588897 BGF588897 BQB588897 BZX588897 CJT588897 CTP588897 DDL588897 DNH588897 DXD588897 EGZ588897 EQV588897 FAR588897 FKN588897 FUJ588897 GEF588897 GOB588897 GXX588897 HHT588897 HRP588897 IBL588897 ILH588897 IVD588897 JEZ588897 JOV588897 JYR588897 KIN588897 KSJ588897 LCF588897 LMB588897 LVX588897 MFT588897 MPP588897 MZL588897 NJH588897 NTD588897 OCZ588897 OMV588897 OWR588897 PGN588897 PQJ588897 QAF588897 QKB588897 QTX588897 RDT588897 RNP588897 RXL588897 SHH588897 SRD588897 TAZ588897 TKV588897 TUR588897 UEN588897 UOJ588897 UYF588897 VIB588897 VRX588897 WBT588897 WLP588897 WVL588897 J654433 IZ654433 SV654433 ACR654433 AMN654433 AWJ654433 BGF654433 BQB654433 BZX654433 CJT654433 CTP654433 DDL654433 DNH654433 DXD654433 EGZ654433 EQV654433 FAR654433 FKN654433 FUJ654433 GEF654433 GOB654433 GXX654433 HHT654433 HRP654433 IBL654433 ILH654433 IVD654433 JEZ654433 JOV654433 JYR654433 KIN654433 KSJ654433 LCF654433 LMB654433 LVX654433 MFT654433 MPP654433 MZL654433 NJH654433 NTD654433 OCZ654433 OMV654433 OWR654433 PGN654433 PQJ654433 QAF654433 QKB654433 QTX654433 RDT654433 RNP654433 RXL654433 SHH654433 SRD654433 TAZ654433 TKV654433 TUR654433 UEN654433 UOJ654433 UYF654433 VIB654433 VRX654433 WBT654433 WLP654433 WVL654433 J719969 IZ719969 SV719969 ACR719969 AMN719969 AWJ719969 BGF719969 BQB719969 BZX719969 CJT719969 CTP719969 DDL719969 DNH719969 DXD719969 EGZ719969 EQV719969 FAR719969 FKN719969 FUJ719969 GEF719969 GOB719969 GXX719969 HHT719969 HRP719969 IBL719969 ILH719969 IVD719969 JEZ719969 JOV719969 JYR719969 KIN719969 KSJ719969 LCF719969 LMB719969 LVX719969 MFT719969 MPP719969 MZL719969 NJH719969 NTD719969 OCZ719969 OMV719969 OWR719969 PGN719969 PQJ719969 QAF719969 QKB719969 QTX719969 RDT719969 RNP719969 RXL719969 SHH719969 SRD719969 TAZ719969 TKV719969 TUR719969 UEN719969 UOJ719969 UYF719969 VIB719969 VRX719969 WBT719969 WLP719969 WVL719969 J785505 IZ785505 SV785505 ACR785505 AMN785505 AWJ785505 BGF785505 BQB785505 BZX785505 CJT785505 CTP785505 DDL785505 DNH785505 DXD785505 EGZ785505 EQV785505 FAR785505 FKN785505 FUJ785505 GEF785505 GOB785505 GXX785505 HHT785505 HRP785505 IBL785505 ILH785505 IVD785505 JEZ785505 JOV785505 JYR785505 KIN785505 KSJ785505 LCF785505 LMB785505 LVX785505 MFT785505 MPP785505 MZL785505 NJH785505 NTD785505 OCZ785505 OMV785505 OWR785505 PGN785505 PQJ785505 QAF785505 QKB785505 QTX785505 RDT785505 RNP785505 RXL785505 SHH785505 SRD785505 TAZ785505 TKV785505 TUR785505 UEN785505 UOJ785505 UYF785505 VIB785505 VRX785505 WBT785505 WLP785505 WVL785505 J851041 IZ851041 SV851041 ACR851041 AMN851041 AWJ851041 BGF851041 BQB851041 BZX851041 CJT851041 CTP851041 DDL851041 DNH851041 DXD851041 EGZ851041 EQV851041 FAR851041 FKN851041 FUJ851041 GEF851041 GOB851041 GXX851041 HHT851041 HRP851041 IBL851041 ILH851041 IVD851041 JEZ851041 JOV851041 JYR851041 KIN851041 KSJ851041 LCF851041 LMB851041 LVX851041 MFT851041 MPP851041 MZL851041 NJH851041 NTD851041 OCZ851041 OMV851041 OWR851041 PGN851041 PQJ851041 QAF851041 QKB851041 QTX851041 RDT851041 RNP851041 RXL851041 SHH851041 SRD851041 TAZ851041 TKV851041 TUR851041 UEN851041 UOJ851041 UYF851041 VIB851041 VRX851041 WBT851041 WLP851041 WVL851041 J916577 IZ916577 SV916577 ACR916577 AMN916577 AWJ916577 BGF916577 BQB916577 BZX916577 CJT916577 CTP916577 DDL916577 DNH916577 DXD916577 EGZ916577 EQV916577 FAR916577 FKN916577 FUJ916577 GEF916577 GOB916577 GXX916577 HHT916577 HRP916577 IBL916577 ILH916577 IVD916577 JEZ916577 JOV916577 JYR916577 KIN916577 KSJ916577 LCF916577 LMB916577 LVX916577 MFT916577 MPP916577 MZL916577 NJH916577 NTD916577 OCZ916577 OMV916577 OWR916577 PGN916577 PQJ916577 QAF916577 QKB916577 QTX916577 RDT916577 RNP916577 RXL916577 SHH916577 SRD916577 TAZ916577 TKV916577 TUR916577 UEN916577 UOJ916577 UYF916577 VIB916577 VRX916577 WBT916577 WLP916577 WVL916577 J982113 IZ982113 SV982113 ACR982113 AMN982113 AWJ982113 BGF982113 BQB982113 BZX982113 CJT982113 CTP982113 DDL982113 DNH982113 DXD982113 EGZ982113 EQV982113 FAR982113 FKN982113 FUJ982113 GEF982113 GOB982113 GXX982113 HHT982113 HRP982113 IBL982113 ILH982113 IVD982113 JEZ982113 JOV982113 JYR982113 KIN982113 KSJ982113 LCF982113 LMB982113 LVX982113 MFT982113 MPP982113 MZL982113 NJH982113 NTD982113 OCZ982113 OMV982113 OWR982113 PGN982113 PQJ982113 QAF982113 QKB982113 QTX982113 RDT982113 RNP982113 RXL982113 SHH982113 SRD982113 TAZ982113 TKV982113 TUR982113 UEN982113 UOJ982113 UYF982113 VIB982113 VRX982113 WBT982113 WLP982113 WVL982113 J64900 IZ64900 SV64900 ACR64900 AMN64900 AWJ64900 BGF64900 BQB64900 BZX64900 CJT64900 CTP64900 DDL64900 DNH64900 DXD64900 EGZ64900 EQV64900 FAR64900 FKN64900 FUJ64900 GEF64900 GOB64900 GXX64900 HHT64900 HRP64900 IBL64900 ILH64900 IVD64900 JEZ64900 JOV64900 JYR64900 KIN64900 KSJ64900 LCF64900 LMB64900 LVX64900 MFT64900 MPP64900 MZL64900 NJH64900 NTD64900 OCZ64900 OMV64900 OWR64900 PGN64900 PQJ64900 QAF64900 QKB64900 QTX64900 RDT64900 RNP64900 RXL64900 SHH64900 SRD64900 TAZ64900 TKV64900 TUR64900 UEN64900 UOJ64900 UYF64900 VIB64900 VRX64900 WBT64900 WLP64900 WVL64900 J130436 IZ130436 SV130436 ACR130436 AMN130436 AWJ130436 BGF130436 BQB130436 BZX130436 CJT130436 CTP130436 DDL130436 DNH130436 DXD130436 EGZ130436 EQV130436 FAR130436 FKN130436 FUJ130436 GEF130436 GOB130436 GXX130436 HHT130436 HRP130436 IBL130436 ILH130436 IVD130436 JEZ130436 JOV130436 JYR130436 KIN130436 KSJ130436 LCF130436 LMB130436 LVX130436 MFT130436 MPP130436 MZL130436 NJH130436 NTD130436 OCZ130436 OMV130436 OWR130436 PGN130436 PQJ130436 QAF130436 QKB130436 QTX130436 RDT130436 RNP130436 RXL130436 SHH130436 SRD130436 TAZ130436 TKV130436 TUR130436 UEN130436 UOJ130436 UYF130436 VIB130436 VRX130436 WBT130436 WLP130436 WVL130436 J195972 IZ195972 SV195972 ACR195972 AMN195972 AWJ195972 BGF195972 BQB195972 BZX195972 CJT195972 CTP195972 DDL195972 DNH195972 DXD195972 EGZ195972 EQV195972 FAR195972 FKN195972 FUJ195972 GEF195972 GOB195972 GXX195972 HHT195972 HRP195972 IBL195972 ILH195972 IVD195972 JEZ195972 JOV195972 JYR195972 KIN195972 KSJ195972 LCF195972 LMB195972 LVX195972 MFT195972 MPP195972 MZL195972 NJH195972 NTD195972 OCZ195972 OMV195972 OWR195972 PGN195972 PQJ195972 QAF195972 QKB195972 QTX195972 RDT195972 RNP195972 RXL195972 SHH195972 SRD195972 TAZ195972 TKV195972 TUR195972 UEN195972 UOJ195972 UYF195972 VIB195972 VRX195972 WBT195972 WLP195972 WVL195972 J261508 IZ261508 SV261508 ACR261508 AMN261508 AWJ261508 BGF261508 BQB261508 BZX261508 CJT261508 CTP261508 DDL261508 DNH261508 DXD261508 EGZ261508 EQV261508 FAR261508 FKN261508 FUJ261508 GEF261508 GOB261508 GXX261508 HHT261508 HRP261508 IBL261508 ILH261508 IVD261508 JEZ261508 JOV261508 JYR261508 KIN261508 KSJ261508 LCF261508 LMB261508 LVX261508 MFT261508 MPP261508 MZL261508 NJH261508 NTD261508 OCZ261508 OMV261508 OWR261508 PGN261508 PQJ261508 QAF261508 QKB261508 QTX261508 RDT261508 RNP261508 RXL261508 SHH261508 SRD261508 TAZ261508 TKV261508 TUR261508 UEN261508 UOJ261508 UYF261508 VIB261508 VRX261508 WBT261508 WLP261508 WVL261508 J327044 IZ327044 SV327044 ACR327044 AMN327044 AWJ327044 BGF327044 BQB327044 BZX327044 CJT327044 CTP327044 DDL327044 DNH327044 DXD327044 EGZ327044 EQV327044 FAR327044 FKN327044 FUJ327044 GEF327044 GOB327044 GXX327044 HHT327044 HRP327044 IBL327044 ILH327044 IVD327044 JEZ327044 JOV327044 JYR327044 KIN327044 KSJ327044 LCF327044 LMB327044 LVX327044 MFT327044 MPP327044 MZL327044 NJH327044 NTD327044 OCZ327044 OMV327044 OWR327044 PGN327044 PQJ327044 QAF327044 QKB327044 QTX327044 RDT327044 RNP327044 RXL327044 SHH327044 SRD327044 TAZ327044 TKV327044 TUR327044 UEN327044 UOJ327044 UYF327044 VIB327044 VRX327044 WBT327044 WLP327044 WVL327044 J392580 IZ392580 SV392580 ACR392580 AMN392580 AWJ392580 BGF392580 BQB392580 BZX392580 CJT392580 CTP392580 DDL392580 DNH392580 DXD392580 EGZ392580 EQV392580 FAR392580 FKN392580 FUJ392580 GEF392580 GOB392580 GXX392580 HHT392580 HRP392580 IBL392580 ILH392580 IVD392580 JEZ392580 JOV392580 JYR392580 KIN392580 KSJ392580 LCF392580 LMB392580 LVX392580 MFT392580 MPP392580 MZL392580 NJH392580 NTD392580 OCZ392580 OMV392580 OWR392580 PGN392580 PQJ392580 QAF392580 QKB392580 QTX392580 RDT392580 RNP392580 RXL392580 SHH392580 SRD392580 TAZ392580 TKV392580 TUR392580 UEN392580 UOJ392580 UYF392580 VIB392580 VRX392580 WBT392580 WLP392580 WVL392580 J458116 IZ458116 SV458116 ACR458116 AMN458116 AWJ458116 BGF458116 BQB458116 BZX458116 CJT458116 CTP458116 DDL458116 DNH458116 DXD458116 EGZ458116 EQV458116 FAR458116 FKN458116 FUJ458116 GEF458116 GOB458116 GXX458116 HHT458116 HRP458116 IBL458116 ILH458116 IVD458116 JEZ458116 JOV458116 JYR458116 KIN458116 KSJ458116 LCF458116 LMB458116 LVX458116 MFT458116 MPP458116 MZL458116 NJH458116 NTD458116 OCZ458116 OMV458116 OWR458116 PGN458116 PQJ458116 QAF458116 QKB458116 QTX458116 RDT458116 RNP458116 RXL458116 SHH458116 SRD458116 TAZ458116 TKV458116 TUR458116 UEN458116 UOJ458116 UYF458116 VIB458116 VRX458116 WBT458116 WLP458116 WVL458116 J523652 IZ523652 SV523652 ACR523652 AMN523652 AWJ523652 BGF523652 BQB523652 BZX523652 CJT523652 CTP523652 DDL523652 DNH523652 DXD523652 EGZ523652 EQV523652 FAR523652 FKN523652 FUJ523652 GEF523652 GOB523652 GXX523652 HHT523652 HRP523652 IBL523652 ILH523652 IVD523652 JEZ523652 JOV523652 JYR523652 KIN523652 KSJ523652 LCF523652 LMB523652 LVX523652 MFT523652 MPP523652 MZL523652 NJH523652 NTD523652 OCZ523652 OMV523652 OWR523652 PGN523652 PQJ523652 QAF523652 QKB523652 QTX523652 RDT523652 RNP523652 RXL523652 SHH523652 SRD523652 TAZ523652 TKV523652 TUR523652 UEN523652 UOJ523652 UYF523652 VIB523652 VRX523652 WBT523652 WLP523652 WVL523652 J589188 IZ589188 SV589188 ACR589188 AMN589188 AWJ589188 BGF589188 BQB589188 BZX589188 CJT589188 CTP589188 DDL589188 DNH589188 DXD589188 EGZ589188 EQV589188 FAR589188 FKN589188 FUJ589188 GEF589188 GOB589188 GXX589188 HHT589188 HRP589188 IBL589188 ILH589188 IVD589188 JEZ589188 JOV589188 JYR589188 KIN589188 KSJ589188 LCF589188 LMB589188 LVX589188 MFT589188 MPP589188 MZL589188 NJH589188 NTD589188 OCZ589188 OMV589188 OWR589188 PGN589188 PQJ589188 QAF589188 QKB589188 QTX589188 RDT589188 RNP589188 RXL589188 SHH589188 SRD589188 TAZ589188 TKV589188 TUR589188 UEN589188 UOJ589188 UYF589188 VIB589188 VRX589188 WBT589188 WLP589188 WVL589188 J654724 IZ654724 SV654724 ACR654724 AMN654724 AWJ654724 BGF654724 BQB654724 BZX654724 CJT654724 CTP654724 DDL654724 DNH654724 DXD654724 EGZ654724 EQV654724 FAR654724 FKN654724 FUJ654724 GEF654724 GOB654724 GXX654724 HHT654724 HRP654724 IBL654724 ILH654724 IVD654724 JEZ654724 JOV654724 JYR654724 KIN654724 KSJ654724 LCF654724 LMB654724 LVX654724 MFT654724 MPP654724 MZL654724 NJH654724 NTD654724 OCZ654724 OMV654724 OWR654724 PGN654724 PQJ654724 QAF654724 QKB654724 QTX654724 RDT654724 RNP654724 RXL654724 SHH654724 SRD654724 TAZ654724 TKV654724 TUR654724 UEN654724 UOJ654724 UYF654724 VIB654724 VRX654724 WBT654724 WLP654724 WVL654724 J720260 IZ720260 SV720260 ACR720260 AMN720260 AWJ720260 BGF720260 BQB720260 BZX720260 CJT720260 CTP720260 DDL720260 DNH720260 DXD720260 EGZ720260 EQV720260 FAR720260 FKN720260 FUJ720260 GEF720260 GOB720260 GXX720260 HHT720260 HRP720260 IBL720260 ILH720260 IVD720260 JEZ720260 JOV720260 JYR720260 KIN720260 KSJ720260 LCF720260 LMB720260 LVX720260 MFT720260 MPP720260 MZL720260 NJH720260 NTD720260 OCZ720260 OMV720260 OWR720260 PGN720260 PQJ720260 QAF720260 QKB720260 QTX720260 RDT720260 RNP720260 RXL720260 SHH720260 SRD720260 TAZ720260 TKV720260 TUR720260 UEN720260 UOJ720260 UYF720260 VIB720260 VRX720260 WBT720260 WLP720260 WVL720260 J785796 IZ785796 SV785796 ACR785796 AMN785796 AWJ785796 BGF785796 BQB785796 BZX785796 CJT785796 CTP785796 DDL785796 DNH785796 DXD785796 EGZ785796 EQV785796 FAR785796 FKN785796 FUJ785796 GEF785796 GOB785796 GXX785796 HHT785796 HRP785796 IBL785796 ILH785796 IVD785796 JEZ785796 JOV785796 JYR785796 KIN785796 KSJ785796 LCF785796 LMB785796 LVX785796 MFT785796 MPP785796 MZL785796 NJH785796 NTD785796 OCZ785796 OMV785796 OWR785796 PGN785796 PQJ785796 QAF785796 QKB785796 QTX785796 RDT785796 RNP785796 RXL785796 SHH785796 SRD785796 TAZ785796 TKV785796 TUR785796 UEN785796 UOJ785796 UYF785796 VIB785796 VRX785796 WBT785796 WLP785796 WVL785796 J851332 IZ851332 SV851332 ACR851332 AMN851332 AWJ851332 BGF851332 BQB851332 BZX851332 CJT851332 CTP851332 DDL851332 DNH851332 DXD851332 EGZ851332 EQV851332 FAR851332 FKN851332 FUJ851332 GEF851332 GOB851332 GXX851332 HHT851332 HRP851332 IBL851332 ILH851332 IVD851332 JEZ851332 JOV851332 JYR851332 KIN851332 KSJ851332 LCF851332 LMB851332 LVX851332 MFT851332 MPP851332 MZL851332 NJH851332 NTD851332 OCZ851332 OMV851332 OWR851332 PGN851332 PQJ851332 QAF851332 QKB851332 QTX851332 RDT851332 RNP851332 RXL851332 SHH851332 SRD851332 TAZ851332 TKV851332 TUR851332 UEN851332 UOJ851332 UYF851332 VIB851332 VRX851332 WBT851332 WLP851332 WVL851332 J916868 IZ916868 SV916868 ACR916868 AMN916868 AWJ916868 BGF916868 BQB916868 BZX916868 CJT916868 CTP916868 DDL916868 DNH916868 DXD916868 EGZ916868 EQV916868 FAR916868 FKN916868 FUJ916868 GEF916868 GOB916868 GXX916868 HHT916868 HRP916868 IBL916868 ILH916868 IVD916868 JEZ916868 JOV916868 JYR916868 KIN916868 KSJ916868 LCF916868 LMB916868 LVX916868 MFT916868 MPP916868 MZL916868 NJH916868 NTD916868 OCZ916868 OMV916868 OWR916868 PGN916868 PQJ916868 QAF916868 QKB916868 QTX916868 RDT916868 RNP916868 RXL916868 SHH916868 SRD916868 TAZ916868 TKV916868 TUR916868 UEN916868 UOJ916868 UYF916868 VIB916868 VRX916868 WBT916868 WLP916868 WVL916868 J982404 IZ982404 SV982404 ACR982404 AMN982404 AWJ982404 BGF982404 BQB982404 BZX982404 CJT982404 CTP982404 DDL982404 DNH982404 DXD982404 EGZ982404 EQV982404 FAR982404 FKN982404 FUJ982404 GEF982404 GOB982404 GXX982404 HHT982404 HRP982404 IBL982404 ILH982404 IVD982404 JEZ982404 JOV982404 JYR982404 KIN982404 KSJ982404 LCF982404 LMB982404 LVX982404 MFT982404 MPP982404 MZL982404 NJH982404 NTD982404 OCZ982404 OMV982404 OWR982404 PGN982404 PQJ982404 QAF982404 QKB982404 QTX982404 RDT982404 RNP982404 RXL982404 SHH982404 SRD982404 TAZ982404 TKV982404 TUR982404 UEN982404 UOJ982404 UYF982404 VIB982404 VRX982404 WBT982404 WLP982404 WVL982404 J65539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J131075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J196611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J262147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J327683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J393219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J458755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J524291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J589827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J655363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J720899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J786435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J851971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J917507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J983043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J65249 IZ65249 SV65249 ACR65249 AMN65249 AWJ65249 BGF65249 BQB65249 BZX65249 CJT65249 CTP65249 DDL65249 DNH65249 DXD65249 EGZ65249 EQV65249 FAR65249 FKN65249 FUJ65249 GEF65249 GOB65249 GXX65249 HHT65249 HRP65249 IBL65249 ILH65249 IVD65249 JEZ65249 JOV65249 JYR65249 KIN65249 KSJ65249 LCF65249 LMB65249 LVX65249 MFT65249 MPP65249 MZL65249 NJH65249 NTD65249 OCZ65249 OMV65249 OWR65249 PGN65249 PQJ65249 QAF65249 QKB65249 QTX65249 RDT65249 RNP65249 RXL65249 SHH65249 SRD65249 TAZ65249 TKV65249 TUR65249 UEN65249 UOJ65249 UYF65249 VIB65249 VRX65249 WBT65249 WLP65249 WVL65249 J130785 IZ130785 SV130785 ACR130785 AMN130785 AWJ130785 BGF130785 BQB130785 BZX130785 CJT130785 CTP130785 DDL130785 DNH130785 DXD130785 EGZ130785 EQV130785 FAR130785 FKN130785 FUJ130785 GEF130785 GOB130785 GXX130785 HHT130785 HRP130785 IBL130785 ILH130785 IVD130785 JEZ130785 JOV130785 JYR130785 KIN130785 KSJ130785 LCF130785 LMB130785 LVX130785 MFT130785 MPP130785 MZL130785 NJH130785 NTD130785 OCZ130785 OMV130785 OWR130785 PGN130785 PQJ130785 QAF130785 QKB130785 QTX130785 RDT130785 RNP130785 RXL130785 SHH130785 SRD130785 TAZ130785 TKV130785 TUR130785 UEN130785 UOJ130785 UYF130785 VIB130785 VRX130785 WBT130785 WLP130785 WVL130785 J196321 IZ196321 SV196321 ACR196321 AMN196321 AWJ196321 BGF196321 BQB196321 BZX196321 CJT196321 CTP196321 DDL196321 DNH196321 DXD196321 EGZ196321 EQV196321 FAR196321 FKN196321 FUJ196321 GEF196321 GOB196321 GXX196321 HHT196321 HRP196321 IBL196321 ILH196321 IVD196321 JEZ196321 JOV196321 JYR196321 KIN196321 KSJ196321 LCF196321 LMB196321 LVX196321 MFT196321 MPP196321 MZL196321 NJH196321 NTD196321 OCZ196321 OMV196321 OWR196321 PGN196321 PQJ196321 QAF196321 QKB196321 QTX196321 RDT196321 RNP196321 RXL196321 SHH196321 SRD196321 TAZ196321 TKV196321 TUR196321 UEN196321 UOJ196321 UYF196321 VIB196321 VRX196321 WBT196321 WLP196321 WVL196321 J261857 IZ261857 SV261857 ACR261857 AMN261857 AWJ261857 BGF261857 BQB261857 BZX261857 CJT261857 CTP261857 DDL261857 DNH261857 DXD261857 EGZ261857 EQV261857 FAR261857 FKN261857 FUJ261857 GEF261857 GOB261857 GXX261857 HHT261857 HRP261857 IBL261857 ILH261857 IVD261857 JEZ261857 JOV261857 JYR261857 KIN261857 KSJ261857 LCF261857 LMB261857 LVX261857 MFT261857 MPP261857 MZL261857 NJH261857 NTD261857 OCZ261857 OMV261857 OWR261857 PGN261857 PQJ261857 QAF261857 QKB261857 QTX261857 RDT261857 RNP261857 RXL261857 SHH261857 SRD261857 TAZ261857 TKV261857 TUR261857 UEN261857 UOJ261857 UYF261857 VIB261857 VRX261857 WBT261857 WLP261857 WVL261857 J327393 IZ327393 SV327393 ACR327393 AMN327393 AWJ327393 BGF327393 BQB327393 BZX327393 CJT327393 CTP327393 DDL327393 DNH327393 DXD327393 EGZ327393 EQV327393 FAR327393 FKN327393 FUJ327393 GEF327393 GOB327393 GXX327393 HHT327393 HRP327393 IBL327393 ILH327393 IVD327393 JEZ327393 JOV327393 JYR327393 KIN327393 KSJ327393 LCF327393 LMB327393 LVX327393 MFT327393 MPP327393 MZL327393 NJH327393 NTD327393 OCZ327393 OMV327393 OWR327393 PGN327393 PQJ327393 QAF327393 QKB327393 QTX327393 RDT327393 RNP327393 RXL327393 SHH327393 SRD327393 TAZ327393 TKV327393 TUR327393 UEN327393 UOJ327393 UYF327393 VIB327393 VRX327393 WBT327393 WLP327393 WVL327393 J392929 IZ392929 SV392929 ACR392929 AMN392929 AWJ392929 BGF392929 BQB392929 BZX392929 CJT392929 CTP392929 DDL392929 DNH392929 DXD392929 EGZ392929 EQV392929 FAR392929 FKN392929 FUJ392929 GEF392929 GOB392929 GXX392929 HHT392929 HRP392929 IBL392929 ILH392929 IVD392929 JEZ392929 JOV392929 JYR392929 KIN392929 KSJ392929 LCF392929 LMB392929 LVX392929 MFT392929 MPP392929 MZL392929 NJH392929 NTD392929 OCZ392929 OMV392929 OWR392929 PGN392929 PQJ392929 QAF392929 QKB392929 QTX392929 RDT392929 RNP392929 RXL392929 SHH392929 SRD392929 TAZ392929 TKV392929 TUR392929 UEN392929 UOJ392929 UYF392929 VIB392929 VRX392929 WBT392929 WLP392929 WVL392929 J458465 IZ458465 SV458465 ACR458465 AMN458465 AWJ458465 BGF458465 BQB458465 BZX458465 CJT458465 CTP458465 DDL458465 DNH458465 DXD458465 EGZ458465 EQV458465 FAR458465 FKN458465 FUJ458465 GEF458465 GOB458465 GXX458465 HHT458465 HRP458465 IBL458465 ILH458465 IVD458465 JEZ458465 JOV458465 JYR458465 KIN458465 KSJ458465 LCF458465 LMB458465 LVX458465 MFT458465 MPP458465 MZL458465 NJH458465 NTD458465 OCZ458465 OMV458465 OWR458465 PGN458465 PQJ458465 QAF458465 QKB458465 QTX458465 RDT458465 RNP458465 RXL458465 SHH458465 SRD458465 TAZ458465 TKV458465 TUR458465 UEN458465 UOJ458465 UYF458465 VIB458465 VRX458465 WBT458465 WLP458465 WVL458465 J524001 IZ524001 SV524001 ACR524001 AMN524001 AWJ524001 BGF524001 BQB524001 BZX524001 CJT524001 CTP524001 DDL524001 DNH524001 DXD524001 EGZ524001 EQV524001 FAR524001 FKN524001 FUJ524001 GEF524001 GOB524001 GXX524001 HHT524001 HRP524001 IBL524001 ILH524001 IVD524001 JEZ524001 JOV524001 JYR524001 KIN524001 KSJ524001 LCF524001 LMB524001 LVX524001 MFT524001 MPP524001 MZL524001 NJH524001 NTD524001 OCZ524001 OMV524001 OWR524001 PGN524001 PQJ524001 QAF524001 QKB524001 QTX524001 RDT524001 RNP524001 RXL524001 SHH524001 SRD524001 TAZ524001 TKV524001 TUR524001 UEN524001 UOJ524001 UYF524001 VIB524001 VRX524001 WBT524001 WLP524001 WVL524001 J589537 IZ589537 SV589537 ACR589537 AMN589537 AWJ589537 BGF589537 BQB589537 BZX589537 CJT589537 CTP589537 DDL589537 DNH589537 DXD589537 EGZ589537 EQV589537 FAR589537 FKN589537 FUJ589537 GEF589537 GOB589537 GXX589537 HHT589537 HRP589537 IBL589537 ILH589537 IVD589537 JEZ589537 JOV589537 JYR589537 KIN589537 KSJ589537 LCF589537 LMB589537 LVX589537 MFT589537 MPP589537 MZL589537 NJH589537 NTD589537 OCZ589537 OMV589537 OWR589537 PGN589537 PQJ589537 QAF589537 QKB589537 QTX589537 RDT589537 RNP589537 RXL589537 SHH589537 SRD589537 TAZ589537 TKV589537 TUR589537 UEN589537 UOJ589537 UYF589537 VIB589537 VRX589537 WBT589537 WLP589537 WVL589537 J655073 IZ655073 SV655073 ACR655073 AMN655073 AWJ655073 BGF655073 BQB655073 BZX655073 CJT655073 CTP655073 DDL655073 DNH655073 DXD655073 EGZ655073 EQV655073 FAR655073 FKN655073 FUJ655073 GEF655073 GOB655073 GXX655073 HHT655073 HRP655073 IBL655073 ILH655073 IVD655073 JEZ655073 JOV655073 JYR655073 KIN655073 KSJ655073 LCF655073 LMB655073 LVX655073 MFT655073 MPP655073 MZL655073 NJH655073 NTD655073 OCZ655073 OMV655073 OWR655073 PGN655073 PQJ655073 QAF655073 QKB655073 QTX655073 RDT655073 RNP655073 RXL655073 SHH655073 SRD655073 TAZ655073 TKV655073 TUR655073 UEN655073 UOJ655073 UYF655073 VIB655073 VRX655073 WBT655073 WLP655073 WVL655073 J720609 IZ720609 SV720609 ACR720609 AMN720609 AWJ720609 BGF720609 BQB720609 BZX720609 CJT720609 CTP720609 DDL720609 DNH720609 DXD720609 EGZ720609 EQV720609 FAR720609 FKN720609 FUJ720609 GEF720609 GOB720609 GXX720609 HHT720609 HRP720609 IBL720609 ILH720609 IVD720609 JEZ720609 JOV720609 JYR720609 KIN720609 KSJ720609 LCF720609 LMB720609 LVX720609 MFT720609 MPP720609 MZL720609 NJH720609 NTD720609 OCZ720609 OMV720609 OWR720609 PGN720609 PQJ720609 QAF720609 QKB720609 QTX720609 RDT720609 RNP720609 RXL720609 SHH720609 SRD720609 TAZ720609 TKV720609 TUR720609 UEN720609 UOJ720609 UYF720609 VIB720609 VRX720609 WBT720609 WLP720609 WVL720609 J786145 IZ786145 SV786145 ACR786145 AMN786145 AWJ786145 BGF786145 BQB786145 BZX786145 CJT786145 CTP786145 DDL786145 DNH786145 DXD786145 EGZ786145 EQV786145 FAR786145 FKN786145 FUJ786145 GEF786145 GOB786145 GXX786145 HHT786145 HRP786145 IBL786145 ILH786145 IVD786145 JEZ786145 JOV786145 JYR786145 KIN786145 KSJ786145 LCF786145 LMB786145 LVX786145 MFT786145 MPP786145 MZL786145 NJH786145 NTD786145 OCZ786145 OMV786145 OWR786145 PGN786145 PQJ786145 QAF786145 QKB786145 QTX786145 RDT786145 RNP786145 RXL786145 SHH786145 SRD786145 TAZ786145 TKV786145 TUR786145 UEN786145 UOJ786145 UYF786145 VIB786145 VRX786145 WBT786145 WLP786145 WVL786145 J851681 IZ851681 SV851681 ACR851681 AMN851681 AWJ851681 BGF851681 BQB851681 BZX851681 CJT851681 CTP851681 DDL851681 DNH851681 DXD851681 EGZ851681 EQV851681 FAR851681 FKN851681 FUJ851681 GEF851681 GOB851681 GXX851681 HHT851681 HRP851681 IBL851681 ILH851681 IVD851681 JEZ851681 JOV851681 JYR851681 KIN851681 KSJ851681 LCF851681 LMB851681 LVX851681 MFT851681 MPP851681 MZL851681 NJH851681 NTD851681 OCZ851681 OMV851681 OWR851681 PGN851681 PQJ851681 QAF851681 QKB851681 QTX851681 RDT851681 RNP851681 RXL851681 SHH851681 SRD851681 TAZ851681 TKV851681 TUR851681 UEN851681 UOJ851681 UYF851681 VIB851681 VRX851681 WBT851681 WLP851681 WVL851681 J917217 IZ917217 SV917217 ACR917217 AMN917217 AWJ917217 BGF917217 BQB917217 BZX917217 CJT917217 CTP917217 DDL917217 DNH917217 DXD917217 EGZ917217 EQV917217 FAR917217 FKN917217 FUJ917217 GEF917217 GOB917217 GXX917217 HHT917217 HRP917217 IBL917217 ILH917217 IVD917217 JEZ917217 JOV917217 JYR917217 KIN917217 KSJ917217 LCF917217 LMB917217 LVX917217 MFT917217 MPP917217 MZL917217 NJH917217 NTD917217 OCZ917217 OMV917217 OWR917217 PGN917217 PQJ917217 QAF917217 QKB917217 QTX917217 RDT917217 RNP917217 RXL917217 SHH917217 SRD917217 TAZ917217 TKV917217 TUR917217 UEN917217 UOJ917217 UYF917217 VIB917217 VRX917217 WBT917217 WLP917217 WVL917217 J982753 IZ982753 SV982753 ACR982753 AMN982753 AWJ982753 BGF982753 BQB982753 BZX982753 CJT982753 CTP982753 DDL982753 DNH982753 DXD982753 EGZ982753 EQV982753 FAR982753 FKN982753 FUJ982753 GEF982753 GOB982753 GXX982753 HHT982753 HRP982753 IBL982753 ILH982753 IVD982753 JEZ982753 JOV982753 JYR982753 KIN982753 KSJ982753 LCF982753 LMB982753 LVX982753 MFT982753 MPP982753 MZL982753 NJH982753 NTD982753 OCZ982753 OMV982753 OWR982753 PGN982753 PQJ982753 QAF982753 QKB982753 QTX982753 RDT982753 RNP982753 RXL982753 SHH982753 SRD982753 TAZ982753 TKV982753 TUR982753 UEN982753 UOJ982753 UYF982753 VIB982753 VRX982753 WBT982753 WLP982753 WVL982753 J3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J65366 IZ65366 SV65366 ACR65366 AMN65366 AWJ65366 BGF65366 BQB65366 BZX65366 CJT65366 CTP65366 DDL65366 DNH65366 DXD65366 EGZ65366 EQV65366 FAR65366 FKN65366 FUJ65366 GEF65366 GOB65366 GXX65366 HHT65366 HRP65366 IBL65366 ILH65366 IVD65366 JEZ65366 JOV65366 JYR65366 KIN65366 KSJ65366 LCF65366 LMB65366 LVX65366 MFT65366 MPP65366 MZL65366 NJH65366 NTD65366 OCZ65366 OMV65366 OWR65366 PGN65366 PQJ65366 QAF65366 QKB65366 QTX65366 RDT65366 RNP65366 RXL65366 SHH65366 SRD65366 TAZ65366 TKV65366 TUR65366 UEN65366 UOJ65366 UYF65366 VIB65366 VRX65366 WBT65366 WLP65366 WVL65366 J130902 IZ130902 SV130902 ACR130902 AMN130902 AWJ130902 BGF130902 BQB130902 BZX130902 CJT130902 CTP130902 DDL130902 DNH130902 DXD130902 EGZ130902 EQV130902 FAR130902 FKN130902 FUJ130902 GEF130902 GOB130902 GXX130902 HHT130902 HRP130902 IBL130902 ILH130902 IVD130902 JEZ130902 JOV130902 JYR130902 KIN130902 KSJ130902 LCF130902 LMB130902 LVX130902 MFT130902 MPP130902 MZL130902 NJH130902 NTD130902 OCZ130902 OMV130902 OWR130902 PGN130902 PQJ130902 QAF130902 QKB130902 QTX130902 RDT130902 RNP130902 RXL130902 SHH130902 SRD130902 TAZ130902 TKV130902 TUR130902 UEN130902 UOJ130902 UYF130902 VIB130902 VRX130902 WBT130902 WLP130902 WVL130902 J196438 IZ196438 SV196438 ACR196438 AMN196438 AWJ196438 BGF196438 BQB196438 BZX196438 CJT196438 CTP196438 DDL196438 DNH196438 DXD196438 EGZ196438 EQV196438 FAR196438 FKN196438 FUJ196438 GEF196438 GOB196438 GXX196438 HHT196438 HRP196438 IBL196438 ILH196438 IVD196438 JEZ196438 JOV196438 JYR196438 KIN196438 KSJ196438 LCF196438 LMB196438 LVX196438 MFT196438 MPP196438 MZL196438 NJH196438 NTD196438 OCZ196438 OMV196438 OWR196438 PGN196438 PQJ196438 QAF196438 QKB196438 QTX196438 RDT196438 RNP196438 RXL196438 SHH196438 SRD196438 TAZ196438 TKV196438 TUR196438 UEN196438 UOJ196438 UYF196438 VIB196438 VRX196438 WBT196438 WLP196438 WVL196438 J261974 IZ261974 SV261974 ACR261974 AMN261974 AWJ261974 BGF261974 BQB261974 BZX261974 CJT261974 CTP261974 DDL261974 DNH261974 DXD261974 EGZ261974 EQV261974 FAR261974 FKN261974 FUJ261974 GEF261974 GOB261974 GXX261974 HHT261974 HRP261974 IBL261974 ILH261974 IVD261974 JEZ261974 JOV261974 JYR261974 KIN261974 KSJ261974 LCF261974 LMB261974 LVX261974 MFT261974 MPP261974 MZL261974 NJH261974 NTD261974 OCZ261974 OMV261974 OWR261974 PGN261974 PQJ261974 QAF261974 QKB261974 QTX261974 RDT261974 RNP261974 RXL261974 SHH261974 SRD261974 TAZ261974 TKV261974 TUR261974 UEN261974 UOJ261974 UYF261974 VIB261974 VRX261974 WBT261974 WLP261974 WVL261974 J327510 IZ327510 SV327510 ACR327510 AMN327510 AWJ327510 BGF327510 BQB327510 BZX327510 CJT327510 CTP327510 DDL327510 DNH327510 DXD327510 EGZ327510 EQV327510 FAR327510 FKN327510 FUJ327510 GEF327510 GOB327510 GXX327510 HHT327510 HRP327510 IBL327510 ILH327510 IVD327510 JEZ327510 JOV327510 JYR327510 KIN327510 KSJ327510 LCF327510 LMB327510 LVX327510 MFT327510 MPP327510 MZL327510 NJH327510 NTD327510 OCZ327510 OMV327510 OWR327510 PGN327510 PQJ327510 QAF327510 QKB327510 QTX327510 RDT327510 RNP327510 RXL327510 SHH327510 SRD327510 TAZ327510 TKV327510 TUR327510 UEN327510 UOJ327510 UYF327510 VIB327510 VRX327510 WBT327510 WLP327510 WVL327510 J393046 IZ393046 SV393046 ACR393046 AMN393046 AWJ393046 BGF393046 BQB393046 BZX393046 CJT393046 CTP393046 DDL393046 DNH393046 DXD393046 EGZ393046 EQV393046 FAR393046 FKN393046 FUJ393046 GEF393046 GOB393046 GXX393046 HHT393046 HRP393046 IBL393046 ILH393046 IVD393046 JEZ393046 JOV393046 JYR393046 KIN393046 KSJ393046 LCF393046 LMB393046 LVX393046 MFT393046 MPP393046 MZL393046 NJH393046 NTD393046 OCZ393046 OMV393046 OWR393046 PGN393046 PQJ393046 QAF393046 QKB393046 QTX393046 RDT393046 RNP393046 RXL393046 SHH393046 SRD393046 TAZ393046 TKV393046 TUR393046 UEN393046 UOJ393046 UYF393046 VIB393046 VRX393046 WBT393046 WLP393046 WVL393046 J458582 IZ458582 SV458582 ACR458582 AMN458582 AWJ458582 BGF458582 BQB458582 BZX458582 CJT458582 CTP458582 DDL458582 DNH458582 DXD458582 EGZ458582 EQV458582 FAR458582 FKN458582 FUJ458582 GEF458582 GOB458582 GXX458582 HHT458582 HRP458582 IBL458582 ILH458582 IVD458582 JEZ458582 JOV458582 JYR458582 KIN458582 KSJ458582 LCF458582 LMB458582 LVX458582 MFT458582 MPP458582 MZL458582 NJH458582 NTD458582 OCZ458582 OMV458582 OWR458582 PGN458582 PQJ458582 QAF458582 QKB458582 QTX458582 RDT458582 RNP458582 RXL458582 SHH458582 SRD458582 TAZ458582 TKV458582 TUR458582 UEN458582 UOJ458582 UYF458582 VIB458582 VRX458582 WBT458582 WLP458582 WVL458582 J524118 IZ524118 SV524118 ACR524118 AMN524118 AWJ524118 BGF524118 BQB524118 BZX524118 CJT524118 CTP524118 DDL524118 DNH524118 DXD524118 EGZ524118 EQV524118 FAR524118 FKN524118 FUJ524118 GEF524118 GOB524118 GXX524118 HHT524118 HRP524118 IBL524118 ILH524118 IVD524118 JEZ524118 JOV524118 JYR524118 KIN524118 KSJ524118 LCF524118 LMB524118 LVX524118 MFT524118 MPP524118 MZL524118 NJH524118 NTD524118 OCZ524118 OMV524118 OWR524118 PGN524118 PQJ524118 QAF524118 QKB524118 QTX524118 RDT524118 RNP524118 RXL524118 SHH524118 SRD524118 TAZ524118 TKV524118 TUR524118 UEN524118 UOJ524118 UYF524118 VIB524118 VRX524118 WBT524118 WLP524118 WVL524118 J589654 IZ589654 SV589654 ACR589654 AMN589654 AWJ589654 BGF589654 BQB589654 BZX589654 CJT589654 CTP589654 DDL589654 DNH589654 DXD589654 EGZ589654 EQV589654 FAR589654 FKN589654 FUJ589654 GEF589654 GOB589654 GXX589654 HHT589654 HRP589654 IBL589654 ILH589654 IVD589654 JEZ589654 JOV589654 JYR589654 KIN589654 KSJ589654 LCF589654 LMB589654 LVX589654 MFT589654 MPP589654 MZL589654 NJH589654 NTD589654 OCZ589654 OMV589654 OWR589654 PGN589654 PQJ589654 QAF589654 QKB589654 QTX589654 RDT589654 RNP589654 RXL589654 SHH589654 SRD589654 TAZ589654 TKV589654 TUR589654 UEN589654 UOJ589654 UYF589654 VIB589654 VRX589654 WBT589654 WLP589654 WVL589654 J655190 IZ655190 SV655190 ACR655190 AMN655190 AWJ655190 BGF655190 BQB655190 BZX655190 CJT655190 CTP655190 DDL655190 DNH655190 DXD655190 EGZ655190 EQV655190 FAR655190 FKN655190 FUJ655190 GEF655190 GOB655190 GXX655190 HHT655190 HRP655190 IBL655190 ILH655190 IVD655190 JEZ655190 JOV655190 JYR655190 KIN655190 KSJ655190 LCF655190 LMB655190 LVX655190 MFT655190 MPP655190 MZL655190 NJH655190 NTD655190 OCZ655190 OMV655190 OWR655190 PGN655190 PQJ655190 QAF655190 QKB655190 QTX655190 RDT655190 RNP655190 RXL655190 SHH655190 SRD655190 TAZ655190 TKV655190 TUR655190 UEN655190 UOJ655190 UYF655190 VIB655190 VRX655190 WBT655190 WLP655190 WVL655190 J720726 IZ720726 SV720726 ACR720726 AMN720726 AWJ720726 BGF720726 BQB720726 BZX720726 CJT720726 CTP720726 DDL720726 DNH720726 DXD720726 EGZ720726 EQV720726 FAR720726 FKN720726 FUJ720726 GEF720726 GOB720726 GXX720726 HHT720726 HRP720726 IBL720726 ILH720726 IVD720726 JEZ720726 JOV720726 JYR720726 KIN720726 KSJ720726 LCF720726 LMB720726 LVX720726 MFT720726 MPP720726 MZL720726 NJH720726 NTD720726 OCZ720726 OMV720726 OWR720726 PGN720726 PQJ720726 QAF720726 QKB720726 QTX720726 RDT720726 RNP720726 RXL720726 SHH720726 SRD720726 TAZ720726 TKV720726 TUR720726 UEN720726 UOJ720726 UYF720726 VIB720726 VRX720726 WBT720726 WLP720726 WVL720726 J786262 IZ786262 SV786262 ACR786262 AMN786262 AWJ786262 BGF786262 BQB786262 BZX786262 CJT786262 CTP786262 DDL786262 DNH786262 DXD786262 EGZ786262 EQV786262 FAR786262 FKN786262 FUJ786262 GEF786262 GOB786262 GXX786262 HHT786262 HRP786262 IBL786262 ILH786262 IVD786262 JEZ786262 JOV786262 JYR786262 KIN786262 KSJ786262 LCF786262 LMB786262 LVX786262 MFT786262 MPP786262 MZL786262 NJH786262 NTD786262 OCZ786262 OMV786262 OWR786262 PGN786262 PQJ786262 QAF786262 QKB786262 QTX786262 RDT786262 RNP786262 RXL786262 SHH786262 SRD786262 TAZ786262 TKV786262 TUR786262 UEN786262 UOJ786262 UYF786262 VIB786262 VRX786262 WBT786262 WLP786262 WVL786262 J851798 IZ851798 SV851798 ACR851798 AMN851798 AWJ851798 BGF851798 BQB851798 BZX851798 CJT851798 CTP851798 DDL851798 DNH851798 DXD851798 EGZ851798 EQV851798 FAR851798 FKN851798 FUJ851798 GEF851798 GOB851798 GXX851798 HHT851798 HRP851798 IBL851798 ILH851798 IVD851798 JEZ851798 JOV851798 JYR851798 KIN851798 KSJ851798 LCF851798 LMB851798 LVX851798 MFT851798 MPP851798 MZL851798 NJH851798 NTD851798 OCZ851798 OMV851798 OWR851798 PGN851798 PQJ851798 QAF851798 QKB851798 QTX851798 RDT851798 RNP851798 RXL851798 SHH851798 SRD851798 TAZ851798 TKV851798 TUR851798 UEN851798 UOJ851798 UYF851798 VIB851798 VRX851798 WBT851798 WLP851798 WVL851798 J917334 IZ917334 SV917334 ACR917334 AMN917334 AWJ917334 BGF917334 BQB917334 BZX917334 CJT917334 CTP917334 DDL917334 DNH917334 DXD917334 EGZ917334 EQV917334 FAR917334 FKN917334 FUJ917334 GEF917334 GOB917334 GXX917334 HHT917334 HRP917334 IBL917334 ILH917334 IVD917334 JEZ917334 JOV917334 JYR917334 KIN917334 KSJ917334 LCF917334 LMB917334 LVX917334 MFT917334 MPP917334 MZL917334 NJH917334 NTD917334 OCZ917334 OMV917334 OWR917334 PGN917334 PQJ917334 QAF917334 QKB917334 QTX917334 RDT917334 RNP917334 RXL917334 SHH917334 SRD917334 TAZ917334 TKV917334 TUR917334 UEN917334 UOJ917334 UYF917334 VIB917334 VRX917334 WBT917334 WLP917334 WVL917334 J982870 IZ982870 SV982870 ACR982870 AMN982870 AWJ982870 BGF982870 BQB982870 BZX982870 CJT982870 CTP982870 DDL982870 DNH982870 DXD982870 EGZ982870 EQV982870 FAR982870 FKN982870 FUJ982870 GEF982870 GOB982870 GXX982870 HHT982870 HRP982870 IBL982870 ILH982870 IVD982870 JEZ982870 JOV982870 JYR982870 KIN982870 KSJ982870 LCF982870 LMB982870 LVX982870 MFT982870 MPP982870 MZL982870 NJH982870 NTD982870 OCZ982870 OMV982870 OWR982870 PGN982870 PQJ982870 QAF982870 QKB982870 QTX982870 RDT982870 RNP982870 RXL982870 SHH982870 SRD982870 TAZ982870 TKV982870 TUR982870 UEN982870 UOJ982870 UYF982870 VIB982870 VRX982870 WBT982870 WLP982870 WVL982870 J65307 IZ65307 SV65307 ACR65307 AMN65307 AWJ65307 BGF65307 BQB65307 BZX65307 CJT65307 CTP65307 DDL65307 DNH65307 DXD65307 EGZ65307 EQV65307 FAR65307 FKN65307 FUJ65307 GEF65307 GOB65307 GXX65307 HHT65307 HRP65307 IBL65307 ILH65307 IVD65307 JEZ65307 JOV65307 JYR65307 KIN65307 KSJ65307 LCF65307 LMB65307 LVX65307 MFT65307 MPP65307 MZL65307 NJH65307 NTD65307 OCZ65307 OMV65307 OWR65307 PGN65307 PQJ65307 QAF65307 QKB65307 QTX65307 RDT65307 RNP65307 RXL65307 SHH65307 SRD65307 TAZ65307 TKV65307 TUR65307 UEN65307 UOJ65307 UYF65307 VIB65307 VRX65307 WBT65307 WLP65307 WVL65307 J130843 IZ130843 SV130843 ACR130843 AMN130843 AWJ130843 BGF130843 BQB130843 BZX130843 CJT130843 CTP130843 DDL130843 DNH130843 DXD130843 EGZ130843 EQV130843 FAR130843 FKN130843 FUJ130843 GEF130843 GOB130843 GXX130843 HHT130843 HRP130843 IBL130843 ILH130843 IVD130843 JEZ130843 JOV130843 JYR130843 KIN130843 KSJ130843 LCF130843 LMB130843 LVX130843 MFT130843 MPP130843 MZL130843 NJH130843 NTD130843 OCZ130843 OMV130843 OWR130843 PGN130843 PQJ130843 QAF130843 QKB130843 QTX130843 RDT130843 RNP130843 RXL130843 SHH130843 SRD130843 TAZ130843 TKV130843 TUR130843 UEN130843 UOJ130843 UYF130843 VIB130843 VRX130843 WBT130843 WLP130843 WVL130843 J196379 IZ196379 SV196379 ACR196379 AMN196379 AWJ196379 BGF196379 BQB196379 BZX196379 CJT196379 CTP196379 DDL196379 DNH196379 DXD196379 EGZ196379 EQV196379 FAR196379 FKN196379 FUJ196379 GEF196379 GOB196379 GXX196379 HHT196379 HRP196379 IBL196379 ILH196379 IVD196379 JEZ196379 JOV196379 JYR196379 KIN196379 KSJ196379 LCF196379 LMB196379 LVX196379 MFT196379 MPP196379 MZL196379 NJH196379 NTD196379 OCZ196379 OMV196379 OWR196379 PGN196379 PQJ196379 QAF196379 QKB196379 QTX196379 RDT196379 RNP196379 RXL196379 SHH196379 SRD196379 TAZ196379 TKV196379 TUR196379 UEN196379 UOJ196379 UYF196379 VIB196379 VRX196379 WBT196379 WLP196379 WVL196379 J261915 IZ261915 SV261915 ACR261915 AMN261915 AWJ261915 BGF261915 BQB261915 BZX261915 CJT261915 CTP261915 DDL261915 DNH261915 DXD261915 EGZ261915 EQV261915 FAR261915 FKN261915 FUJ261915 GEF261915 GOB261915 GXX261915 HHT261915 HRP261915 IBL261915 ILH261915 IVD261915 JEZ261915 JOV261915 JYR261915 KIN261915 KSJ261915 LCF261915 LMB261915 LVX261915 MFT261915 MPP261915 MZL261915 NJH261915 NTD261915 OCZ261915 OMV261915 OWR261915 PGN261915 PQJ261915 QAF261915 QKB261915 QTX261915 RDT261915 RNP261915 RXL261915 SHH261915 SRD261915 TAZ261915 TKV261915 TUR261915 UEN261915 UOJ261915 UYF261915 VIB261915 VRX261915 WBT261915 WLP261915 WVL261915 J327451 IZ327451 SV327451 ACR327451 AMN327451 AWJ327451 BGF327451 BQB327451 BZX327451 CJT327451 CTP327451 DDL327451 DNH327451 DXD327451 EGZ327451 EQV327451 FAR327451 FKN327451 FUJ327451 GEF327451 GOB327451 GXX327451 HHT327451 HRP327451 IBL327451 ILH327451 IVD327451 JEZ327451 JOV327451 JYR327451 KIN327451 KSJ327451 LCF327451 LMB327451 LVX327451 MFT327451 MPP327451 MZL327451 NJH327451 NTD327451 OCZ327451 OMV327451 OWR327451 PGN327451 PQJ327451 QAF327451 QKB327451 QTX327451 RDT327451 RNP327451 RXL327451 SHH327451 SRD327451 TAZ327451 TKV327451 TUR327451 UEN327451 UOJ327451 UYF327451 VIB327451 VRX327451 WBT327451 WLP327451 WVL327451 J392987 IZ392987 SV392987 ACR392987 AMN392987 AWJ392987 BGF392987 BQB392987 BZX392987 CJT392987 CTP392987 DDL392987 DNH392987 DXD392987 EGZ392987 EQV392987 FAR392987 FKN392987 FUJ392987 GEF392987 GOB392987 GXX392987 HHT392987 HRP392987 IBL392987 ILH392987 IVD392987 JEZ392987 JOV392987 JYR392987 KIN392987 KSJ392987 LCF392987 LMB392987 LVX392987 MFT392987 MPP392987 MZL392987 NJH392987 NTD392987 OCZ392987 OMV392987 OWR392987 PGN392987 PQJ392987 QAF392987 QKB392987 QTX392987 RDT392987 RNP392987 RXL392987 SHH392987 SRD392987 TAZ392987 TKV392987 TUR392987 UEN392987 UOJ392987 UYF392987 VIB392987 VRX392987 WBT392987 WLP392987 WVL392987 J458523 IZ458523 SV458523 ACR458523 AMN458523 AWJ458523 BGF458523 BQB458523 BZX458523 CJT458523 CTP458523 DDL458523 DNH458523 DXD458523 EGZ458523 EQV458523 FAR458523 FKN458523 FUJ458523 GEF458523 GOB458523 GXX458523 HHT458523 HRP458523 IBL458523 ILH458523 IVD458523 JEZ458523 JOV458523 JYR458523 KIN458523 KSJ458523 LCF458523 LMB458523 LVX458523 MFT458523 MPP458523 MZL458523 NJH458523 NTD458523 OCZ458523 OMV458523 OWR458523 PGN458523 PQJ458523 QAF458523 QKB458523 QTX458523 RDT458523 RNP458523 RXL458523 SHH458523 SRD458523 TAZ458523 TKV458523 TUR458523 UEN458523 UOJ458523 UYF458523 VIB458523 VRX458523 WBT458523 WLP458523 WVL458523 J524059 IZ524059 SV524059 ACR524059 AMN524059 AWJ524059 BGF524059 BQB524059 BZX524059 CJT524059 CTP524059 DDL524059 DNH524059 DXD524059 EGZ524059 EQV524059 FAR524059 FKN524059 FUJ524059 GEF524059 GOB524059 GXX524059 HHT524059 HRP524059 IBL524059 ILH524059 IVD524059 JEZ524059 JOV524059 JYR524059 KIN524059 KSJ524059 LCF524059 LMB524059 LVX524059 MFT524059 MPP524059 MZL524059 NJH524059 NTD524059 OCZ524059 OMV524059 OWR524059 PGN524059 PQJ524059 QAF524059 QKB524059 QTX524059 RDT524059 RNP524059 RXL524059 SHH524059 SRD524059 TAZ524059 TKV524059 TUR524059 UEN524059 UOJ524059 UYF524059 VIB524059 VRX524059 WBT524059 WLP524059 WVL524059 J589595 IZ589595 SV589595 ACR589595 AMN589595 AWJ589595 BGF589595 BQB589595 BZX589595 CJT589595 CTP589595 DDL589595 DNH589595 DXD589595 EGZ589595 EQV589595 FAR589595 FKN589595 FUJ589595 GEF589595 GOB589595 GXX589595 HHT589595 HRP589595 IBL589595 ILH589595 IVD589595 JEZ589595 JOV589595 JYR589595 KIN589595 KSJ589595 LCF589595 LMB589595 LVX589595 MFT589595 MPP589595 MZL589595 NJH589595 NTD589595 OCZ589595 OMV589595 OWR589595 PGN589595 PQJ589595 QAF589595 QKB589595 QTX589595 RDT589595 RNP589595 RXL589595 SHH589595 SRD589595 TAZ589595 TKV589595 TUR589595 UEN589595 UOJ589595 UYF589595 VIB589595 VRX589595 WBT589595 WLP589595 WVL589595 J655131 IZ655131 SV655131 ACR655131 AMN655131 AWJ655131 BGF655131 BQB655131 BZX655131 CJT655131 CTP655131 DDL655131 DNH655131 DXD655131 EGZ655131 EQV655131 FAR655131 FKN655131 FUJ655131 GEF655131 GOB655131 GXX655131 HHT655131 HRP655131 IBL655131 ILH655131 IVD655131 JEZ655131 JOV655131 JYR655131 KIN655131 KSJ655131 LCF655131 LMB655131 LVX655131 MFT655131 MPP655131 MZL655131 NJH655131 NTD655131 OCZ655131 OMV655131 OWR655131 PGN655131 PQJ655131 QAF655131 QKB655131 QTX655131 RDT655131 RNP655131 RXL655131 SHH655131 SRD655131 TAZ655131 TKV655131 TUR655131 UEN655131 UOJ655131 UYF655131 VIB655131 VRX655131 WBT655131 WLP655131 WVL655131 J720667 IZ720667 SV720667 ACR720667 AMN720667 AWJ720667 BGF720667 BQB720667 BZX720667 CJT720667 CTP720667 DDL720667 DNH720667 DXD720667 EGZ720667 EQV720667 FAR720667 FKN720667 FUJ720667 GEF720667 GOB720667 GXX720667 HHT720667 HRP720667 IBL720667 ILH720667 IVD720667 JEZ720667 JOV720667 JYR720667 KIN720667 KSJ720667 LCF720667 LMB720667 LVX720667 MFT720667 MPP720667 MZL720667 NJH720667 NTD720667 OCZ720667 OMV720667 OWR720667 PGN720667 PQJ720667 QAF720667 QKB720667 QTX720667 RDT720667 RNP720667 RXL720667 SHH720667 SRD720667 TAZ720667 TKV720667 TUR720667 UEN720667 UOJ720667 UYF720667 VIB720667 VRX720667 WBT720667 WLP720667 WVL720667 J786203 IZ786203 SV786203 ACR786203 AMN786203 AWJ786203 BGF786203 BQB786203 BZX786203 CJT786203 CTP786203 DDL786203 DNH786203 DXD786203 EGZ786203 EQV786203 FAR786203 FKN786203 FUJ786203 GEF786203 GOB786203 GXX786203 HHT786203 HRP786203 IBL786203 ILH786203 IVD786203 JEZ786203 JOV786203 JYR786203 KIN786203 KSJ786203 LCF786203 LMB786203 LVX786203 MFT786203 MPP786203 MZL786203 NJH786203 NTD786203 OCZ786203 OMV786203 OWR786203 PGN786203 PQJ786203 QAF786203 QKB786203 QTX786203 RDT786203 RNP786203 RXL786203 SHH786203 SRD786203 TAZ786203 TKV786203 TUR786203 UEN786203 UOJ786203 UYF786203 VIB786203 VRX786203 WBT786203 WLP786203 WVL786203 J851739 IZ851739 SV851739 ACR851739 AMN851739 AWJ851739 BGF851739 BQB851739 BZX851739 CJT851739 CTP851739 DDL851739 DNH851739 DXD851739 EGZ851739 EQV851739 FAR851739 FKN851739 FUJ851739 GEF851739 GOB851739 GXX851739 HHT851739 HRP851739 IBL851739 ILH851739 IVD851739 JEZ851739 JOV851739 JYR851739 KIN851739 KSJ851739 LCF851739 LMB851739 LVX851739 MFT851739 MPP851739 MZL851739 NJH851739 NTD851739 OCZ851739 OMV851739 OWR851739 PGN851739 PQJ851739 QAF851739 QKB851739 QTX851739 RDT851739 RNP851739 RXL851739 SHH851739 SRD851739 TAZ851739 TKV851739 TUR851739 UEN851739 UOJ851739 UYF851739 VIB851739 VRX851739 WBT851739 WLP851739 WVL851739 J917275 IZ917275 SV917275 ACR917275 AMN917275 AWJ917275 BGF917275 BQB917275 BZX917275 CJT917275 CTP917275 DDL917275 DNH917275 DXD917275 EGZ917275 EQV917275 FAR917275 FKN917275 FUJ917275 GEF917275 GOB917275 GXX917275 HHT917275 HRP917275 IBL917275 ILH917275 IVD917275 JEZ917275 JOV917275 JYR917275 KIN917275 KSJ917275 LCF917275 LMB917275 LVX917275 MFT917275 MPP917275 MZL917275 NJH917275 NTD917275 OCZ917275 OMV917275 OWR917275 PGN917275 PQJ917275 QAF917275 QKB917275 QTX917275 RDT917275 RNP917275 RXL917275 SHH917275 SRD917275 TAZ917275 TKV917275 TUR917275 UEN917275 UOJ917275 UYF917275 VIB917275 VRX917275 WBT917275 WLP917275 WVL917275 J982811 IZ982811 SV982811 ACR982811 AMN982811 AWJ982811 BGF982811 BQB982811 BZX982811 CJT982811 CTP982811 DDL982811 DNH982811 DXD982811 EGZ982811 EQV982811 FAR982811 FKN982811 FUJ982811 GEF982811 GOB982811 GXX982811 HHT982811 HRP982811 IBL982811 ILH982811 IVD982811 JEZ982811 JOV982811 JYR982811 KIN982811 KSJ982811 LCF982811 LMB982811 LVX982811 MFT982811 MPP982811 MZL982811 NJH982811 NTD982811 OCZ982811 OMV982811 OWR982811 PGN982811 PQJ982811 QAF982811 QKB982811 QTX982811 RDT982811 RNP982811 RXL982811 SHH982811 SRD982811 TAZ982811 TKV982811 TUR982811 UEN982811 UOJ982811 UYF982811 VIB982811 VRX982811 WBT982811 WLP982811 WVL982811 J64963:J64992 IZ64963:IZ64992 SV64963:SV64992 ACR64963:ACR64992 AMN64963:AMN64992 AWJ64963:AWJ64992 BGF64963:BGF64992 BQB64963:BQB64992 BZX64963:BZX64992 CJT64963:CJT64992 CTP64963:CTP64992 DDL64963:DDL64992 DNH64963:DNH64992 DXD64963:DXD64992 EGZ64963:EGZ64992 EQV64963:EQV64992 FAR64963:FAR64992 FKN64963:FKN64992 FUJ64963:FUJ64992 GEF64963:GEF64992 GOB64963:GOB64992 GXX64963:GXX64992 HHT64963:HHT64992 HRP64963:HRP64992 IBL64963:IBL64992 ILH64963:ILH64992 IVD64963:IVD64992 JEZ64963:JEZ64992 JOV64963:JOV64992 JYR64963:JYR64992 KIN64963:KIN64992 KSJ64963:KSJ64992 LCF64963:LCF64992 LMB64963:LMB64992 LVX64963:LVX64992 MFT64963:MFT64992 MPP64963:MPP64992 MZL64963:MZL64992 NJH64963:NJH64992 NTD64963:NTD64992 OCZ64963:OCZ64992 OMV64963:OMV64992 OWR64963:OWR64992 PGN64963:PGN64992 PQJ64963:PQJ64992 QAF64963:QAF64992 QKB64963:QKB64992 QTX64963:QTX64992 RDT64963:RDT64992 RNP64963:RNP64992 RXL64963:RXL64992 SHH64963:SHH64992 SRD64963:SRD64992 TAZ64963:TAZ64992 TKV64963:TKV64992 TUR64963:TUR64992 UEN64963:UEN64992 UOJ64963:UOJ64992 UYF64963:UYF64992 VIB64963:VIB64992 VRX64963:VRX64992 WBT64963:WBT64992 WLP64963:WLP64992 WVL64963:WVL64992 J130499:J130528 IZ130499:IZ130528 SV130499:SV130528 ACR130499:ACR130528 AMN130499:AMN130528 AWJ130499:AWJ130528 BGF130499:BGF130528 BQB130499:BQB130528 BZX130499:BZX130528 CJT130499:CJT130528 CTP130499:CTP130528 DDL130499:DDL130528 DNH130499:DNH130528 DXD130499:DXD130528 EGZ130499:EGZ130528 EQV130499:EQV130528 FAR130499:FAR130528 FKN130499:FKN130528 FUJ130499:FUJ130528 GEF130499:GEF130528 GOB130499:GOB130528 GXX130499:GXX130528 HHT130499:HHT130528 HRP130499:HRP130528 IBL130499:IBL130528 ILH130499:ILH130528 IVD130499:IVD130528 JEZ130499:JEZ130528 JOV130499:JOV130528 JYR130499:JYR130528 KIN130499:KIN130528 KSJ130499:KSJ130528 LCF130499:LCF130528 LMB130499:LMB130528 LVX130499:LVX130528 MFT130499:MFT130528 MPP130499:MPP130528 MZL130499:MZL130528 NJH130499:NJH130528 NTD130499:NTD130528 OCZ130499:OCZ130528 OMV130499:OMV130528 OWR130499:OWR130528 PGN130499:PGN130528 PQJ130499:PQJ130528 QAF130499:QAF130528 QKB130499:QKB130528 QTX130499:QTX130528 RDT130499:RDT130528 RNP130499:RNP130528 RXL130499:RXL130528 SHH130499:SHH130528 SRD130499:SRD130528 TAZ130499:TAZ130528 TKV130499:TKV130528 TUR130499:TUR130528 UEN130499:UEN130528 UOJ130499:UOJ130528 UYF130499:UYF130528 VIB130499:VIB130528 VRX130499:VRX130528 WBT130499:WBT130528 WLP130499:WLP130528 WVL130499:WVL130528 J196035:J196064 IZ196035:IZ196064 SV196035:SV196064 ACR196035:ACR196064 AMN196035:AMN196064 AWJ196035:AWJ196064 BGF196035:BGF196064 BQB196035:BQB196064 BZX196035:BZX196064 CJT196035:CJT196064 CTP196035:CTP196064 DDL196035:DDL196064 DNH196035:DNH196064 DXD196035:DXD196064 EGZ196035:EGZ196064 EQV196035:EQV196064 FAR196035:FAR196064 FKN196035:FKN196064 FUJ196035:FUJ196064 GEF196035:GEF196064 GOB196035:GOB196064 GXX196035:GXX196064 HHT196035:HHT196064 HRP196035:HRP196064 IBL196035:IBL196064 ILH196035:ILH196064 IVD196035:IVD196064 JEZ196035:JEZ196064 JOV196035:JOV196064 JYR196035:JYR196064 KIN196035:KIN196064 KSJ196035:KSJ196064 LCF196035:LCF196064 LMB196035:LMB196064 LVX196035:LVX196064 MFT196035:MFT196064 MPP196035:MPP196064 MZL196035:MZL196064 NJH196035:NJH196064 NTD196035:NTD196064 OCZ196035:OCZ196064 OMV196035:OMV196064 OWR196035:OWR196064 PGN196035:PGN196064 PQJ196035:PQJ196064 QAF196035:QAF196064 QKB196035:QKB196064 QTX196035:QTX196064 RDT196035:RDT196064 RNP196035:RNP196064 RXL196035:RXL196064 SHH196035:SHH196064 SRD196035:SRD196064 TAZ196035:TAZ196064 TKV196035:TKV196064 TUR196035:TUR196064 UEN196035:UEN196064 UOJ196035:UOJ196064 UYF196035:UYF196064 VIB196035:VIB196064 VRX196035:VRX196064 WBT196035:WBT196064 WLP196035:WLP196064 WVL196035:WVL196064 J261571:J261600 IZ261571:IZ261600 SV261571:SV261600 ACR261571:ACR261600 AMN261571:AMN261600 AWJ261571:AWJ261600 BGF261571:BGF261600 BQB261571:BQB261600 BZX261571:BZX261600 CJT261571:CJT261600 CTP261571:CTP261600 DDL261571:DDL261600 DNH261571:DNH261600 DXD261571:DXD261600 EGZ261571:EGZ261600 EQV261571:EQV261600 FAR261571:FAR261600 FKN261571:FKN261600 FUJ261571:FUJ261600 GEF261571:GEF261600 GOB261571:GOB261600 GXX261571:GXX261600 HHT261571:HHT261600 HRP261571:HRP261600 IBL261571:IBL261600 ILH261571:ILH261600 IVD261571:IVD261600 JEZ261571:JEZ261600 JOV261571:JOV261600 JYR261571:JYR261600 KIN261571:KIN261600 KSJ261571:KSJ261600 LCF261571:LCF261600 LMB261571:LMB261600 LVX261571:LVX261600 MFT261571:MFT261600 MPP261571:MPP261600 MZL261571:MZL261600 NJH261571:NJH261600 NTD261571:NTD261600 OCZ261571:OCZ261600 OMV261571:OMV261600 OWR261571:OWR261600 PGN261571:PGN261600 PQJ261571:PQJ261600 QAF261571:QAF261600 QKB261571:QKB261600 QTX261571:QTX261600 RDT261571:RDT261600 RNP261571:RNP261600 RXL261571:RXL261600 SHH261571:SHH261600 SRD261571:SRD261600 TAZ261571:TAZ261600 TKV261571:TKV261600 TUR261571:TUR261600 UEN261571:UEN261600 UOJ261571:UOJ261600 UYF261571:UYF261600 VIB261571:VIB261600 VRX261571:VRX261600 WBT261571:WBT261600 WLP261571:WLP261600 WVL261571:WVL261600 J327107:J327136 IZ327107:IZ327136 SV327107:SV327136 ACR327107:ACR327136 AMN327107:AMN327136 AWJ327107:AWJ327136 BGF327107:BGF327136 BQB327107:BQB327136 BZX327107:BZX327136 CJT327107:CJT327136 CTP327107:CTP327136 DDL327107:DDL327136 DNH327107:DNH327136 DXD327107:DXD327136 EGZ327107:EGZ327136 EQV327107:EQV327136 FAR327107:FAR327136 FKN327107:FKN327136 FUJ327107:FUJ327136 GEF327107:GEF327136 GOB327107:GOB327136 GXX327107:GXX327136 HHT327107:HHT327136 HRP327107:HRP327136 IBL327107:IBL327136 ILH327107:ILH327136 IVD327107:IVD327136 JEZ327107:JEZ327136 JOV327107:JOV327136 JYR327107:JYR327136 KIN327107:KIN327136 KSJ327107:KSJ327136 LCF327107:LCF327136 LMB327107:LMB327136 LVX327107:LVX327136 MFT327107:MFT327136 MPP327107:MPP327136 MZL327107:MZL327136 NJH327107:NJH327136 NTD327107:NTD327136 OCZ327107:OCZ327136 OMV327107:OMV327136 OWR327107:OWR327136 PGN327107:PGN327136 PQJ327107:PQJ327136 QAF327107:QAF327136 QKB327107:QKB327136 QTX327107:QTX327136 RDT327107:RDT327136 RNP327107:RNP327136 RXL327107:RXL327136 SHH327107:SHH327136 SRD327107:SRD327136 TAZ327107:TAZ327136 TKV327107:TKV327136 TUR327107:TUR327136 UEN327107:UEN327136 UOJ327107:UOJ327136 UYF327107:UYF327136 VIB327107:VIB327136 VRX327107:VRX327136 WBT327107:WBT327136 WLP327107:WLP327136 WVL327107:WVL327136 J392643:J392672 IZ392643:IZ392672 SV392643:SV392672 ACR392643:ACR392672 AMN392643:AMN392672 AWJ392643:AWJ392672 BGF392643:BGF392672 BQB392643:BQB392672 BZX392643:BZX392672 CJT392643:CJT392672 CTP392643:CTP392672 DDL392643:DDL392672 DNH392643:DNH392672 DXD392643:DXD392672 EGZ392643:EGZ392672 EQV392643:EQV392672 FAR392643:FAR392672 FKN392643:FKN392672 FUJ392643:FUJ392672 GEF392643:GEF392672 GOB392643:GOB392672 GXX392643:GXX392672 HHT392643:HHT392672 HRP392643:HRP392672 IBL392643:IBL392672 ILH392643:ILH392672 IVD392643:IVD392672 JEZ392643:JEZ392672 JOV392643:JOV392672 JYR392643:JYR392672 KIN392643:KIN392672 KSJ392643:KSJ392672 LCF392643:LCF392672 LMB392643:LMB392672 LVX392643:LVX392672 MFT392643:MFT392672 MPP392643:MPP392672 MZL392643:MZL392672 NJH392643:NJH392672 NTD392643:NTD392672 OCZ392643:OCZ392672 OMV392643:OMV392672 OWR392643:OWR392672 PGN392643:PGN392672 PQJ392643:PQJ392672 QAF392643:QAF392672 QKB392643:QKB392672 QTX392643:QTX392672 RDT392643:RDT392672 RNP392643:RNP392672 RXL392643:RXL392672 SHH392643:SHH392672 SRD392643:SRD392672 TAZ392643:TAZ392672 TKV392643:TKV392672 TUR392643:TUR392672 UEN392643:UEN392672 UOJ392643:UOJ392672 UYF392643:UYF392672 VIB392643:VIB392672 VRX392643:VRX392672 WBT392643:WBT392672 WLP392643:WLP392672 WVL392643:WVL392672 J458179:J458208 IZ458179:IZ458208 SV458179:SV458208 ACR458179:ACR458208 AMN458179:AMN458208 AWJ458179:AWJ458208 BGF458179:BGF458208 BQB458179:BQB458208 BZX458179:BZX458208 CJT458179:CJT458208 CTP458179:CTP458208 DDL458179:DDL458208 DNH458179:DNH458208 DXD458179:DXD458208 EGZ458179:EGZ458208 EQV458179:EQV458208 FAR458179:FAR458208 FKN458179:FKN458208 FUJ458179:FUJ458208 GEF458179:GEF458208 GOB458179:GOB458208 GXX458179:GXX458208 HHT458179:HHT458208 HRP458179:HRP458208 IBL458179:IBL458208 ILH458179:ILH458208 IVD458179:IVD458208 JEZ458179:JEZ458208 JOV458179:JOV458208 JYR458179:JYR458208 KIN458179:KIN458208 KSJ458179:KSJ458208 LCF458179:LCF458208 LMB458179:LMB458208 LVX458179:LVX458208 MFT458179:MFT458208 MPP458179:MPP458208 MZL458179:MZL458208 NJH458179:NJH458208 NTD458179:NTD458208 OCZ458179:OCZ458208 OMV458179:OMV458208 OWR458179:OWR458208 PGN458179:PGN458208 PQJ458179:PQJ458208 QAF458179:QAF458208 QKB458179:QKB458208 QTX458179:QTX458208 RDT458179:RDT458208 RNP458179:RNP458208 RXL458179:RXL458208 SHH458179:SHH458208 SRD458179:SRD458208 TAZ458179:TAZ458208 TKV458179:TKV458208 TUR458179:TUR458208 UEN458179:UEN458208 UOJ458179:UOJ458208 UYF458179:UYF458208 VIB458179:VIB458208 VRX458179:VRX458208 WBT458179:WBT458208 WLP458179:WLP458208 WVL458179:WVL458208 J523715:J523744 IZ523715:IZ523744 SV523715:SV523744 ACR523715:ACR523744 AMN523715:AMN523744 AWJ523715:AWJ523744 BGF523715:BGF523744 BQB523715:BQB523744 BZX523715:BZX523744 CJT523715:CJT523744 CTP523715:CTP523744 DDL523715:DDL523744 DNH523715:DNH523744 DXD523715:DXD523744 EGZ523715:EGZ523744 EQV523715:EQV523744 FAR523715:FAR523744 FKN523715:FKN523744 FUJ523715:FUJ523744 GEF523715:GEF523744 GOB523715:GOB523744 GXX523715:GXX523744 HHT523715:HHT523744 HRP523715:HRP523744 IBL523715:IBL523744 ILH523715:ILH523744 IVD523715:IVD523744 JEZ523715:JEZ523744 JOV523715:JOV523744 JYR523715:JYR523744 KIN523715:KIN523744 KSJ523715:KSJ523744 LCF523715:LCF523744 LMB523715:LMB523744 LVX523715:LVX523744 MFT523715:MFT523744 MPP523715:MPP523744 MZL523715:MZL523744 NJH523715:NJH523744 NTD523715:NTD523744 OCZ523715:OCZ523744 OMV523715:OMV523744 OWR523715:OWR523744 PGN523715:PGN523744 PQJ523715:PQJ523744 QAF523715:QAF523744 QKB523715:QKB523744 QTX523715:QTX523744 RDT523715:RDT523744 RNP523715:RNP523744 RXL523715:RXL523744 SHH523715:SHH523744 SRD523715:SRD523744 TAZ523715:TAZ523744 TKV523715:TKV523744 TUR523715:TUR523744 UEN523715:UEN523744 UOJ523715:UOJ523744 UYF523715:UYF523744 VIB523715:VIB523744 VRX523715:VRX523744 WBT523715:WBT523744 WLP523715:WLP523744 WVL523715:WVL523744 J589251:J589280 IZ589251:IZ589280 SV589251:SV589280 ACR589251:ACR589280 AMN589251:AMN589280 AWJ589251:AWJ589280 BGF589251:BGF589280 BQB589251:BQB589280 BZX589251:BZX589280 CJT589251:CJT589280 CTP589251:CTP589280 DDL589251:DDL589280 DNH589251:DNH589280 DXD589251:DXD589280 EGZ589251:EGZ589280 EQV589251:EQV589280 FAR589251:FAR589280 FKN589251:FKN589280 FUJ589251:FUJ589280 GEF589251:GEF589280 GOB589251:GOB589280 GXX589251:GXX589280 HHT589251:HHT589280 HRP589251:HRP589280 IBL589251:IBL589280 ILH589251:ILH589280 IVD589251:IVD589280 JEZ589251:JEZ589280 JOV589251:JOV589280 JYR589251:JYR589280 KIN589251:KIN589280 KSJ589251:KSJ589280 LCF589251:LCF589280 LMB589251:LMB589280 LVX589251:LVX589280 MFT589251:MFT589280 MPP589251:MPP589280 MZL589251:MZL589280 NJH589251:NJH589280 NTD589251:NTD589280 OCZ589251:OCZ589280 OMV589251:OMV589280 OWR589251:OWR589280 PGN589251:PGN589280 PQJ589251:PQJ589280 QAF589251:QAF589280 QKB589251:QKB589280 QTX589251:QTX589280 RDT589251:RDT589280 RNP589251:RNP589280 RXL589251:RXL589280 SHH589251:SHH589280 SRD589251:SRD589280 TAZ589251:TAZ589280 TKV589251:TKV589280 TUR589251:TUR589280 UEN589251:UEN589280 UOJ589251:UOJ589280 UYF589251:UYF589280 VIB589251:VIB589280 VRX589251:VRX589280 WBT589251:WBT589280 WLP589251:WLP589280 WVL589251:WVL589280 J654787:J654816 IZ654787:IZ654816 SV654787:SV654816 ACR654787:ACR654816 AMN654787:AMN654816 AWJ654787:AWJ654816 BGF654787:BGF654816 BQB654787:BQB654816 BZX654787:BZX654816 CJT654787:CJT654816 CTP654787:CTP654816 DDL654787:DDL654816 DNH654787:DNH654816 DXD654787:DXD654816 EGZ654787:EGZ654816 EQV654787:EQV654816 FAR654787:FAR654816 FKN654787:FKN654816 FUJ654787:FUJ654816 GEF654787:GEF654816 GOB654787:GOB654816 GXX654787:GXX654816 HHT654787:HHT654816 HRP654787:HRP654816 IBL654787:IBL654816 ILH654787:ILH654816 IVD654787:IVD654816 JEZ654787:JEZ654816 JOV654787:JOV654816 JYR654787:JYR654816 KIN654787:KIN654816 KSJ654787:KSJ654816 LCF654787:LCF654816 LMB654787:LMB654816 LVX654787:LVX654816 MFT654787:MFT654816 MPP654787:MPP654816 MZL654787:MZL654816 NJH654787:NJH654816 NTD654787:NTD654816 OCZ654787:OCZ654816 OMV654787:OMV654816 OWR654787:OWR654816 PGN654787:PGN654816 PQJ654787:PQJ654816 QAF654787:QAF654816 QKB654787:QKB654816 QTX654787:QTX654816 RDT654787:RDT654816 RNP654787:RNP654816 RXL654787:RXL654816 SHH654787:SHH654816 SRD654787:SRD654816 TAZ654787:TAZ654816 TKV654787:TKV654816 TUR654787:TUR654816 UEN654787:UEN654816 UOJ654787:UOJ654816 UYF654787:UYF654816 VIB654787:VIB654816 VRX654787:VRX654816 WBT654787:WBT654816 WLP654787:WLP654816 WVL654787:WVL654816 J720323:J720352 IZ720323:IZ720352 SV720323:SV720352 ACR720323:ACR720352 AMN720323:AMN720352 AWJ720323:AWJ720352 BGF720323:BGF720352 BQB720323:BQB720352 BZX720323:BZX720352 CJT720323:CJT720352 CTP720323:CTP720352 DDL720323:DDL720352 DNH720323:DNH720352 DXD720323:DXD720352 EGZ720323:EGZ720352 EQV720323:EQV720352 FAR720323:FAR720352 FKN720323:FKN720352 FUJ720323:FUJ720352 GEF720323:GEF720352 GOB720323:GOB720352 GXX720323:GXX720352 HHT720323:HHT720352 HRP720323:HRP720352 IBL720323:IBL720352 ILH720323:ILH720352 IVD720323:IVD720352 JEZ720323:JEZ720352 JOV720323:JOV720352 JYR720323:JYR720352 KIN720323:KIN720352 KSJ720323:KSJ720352 LCF720323:LCF720352 LMB720323:LMB720352 LVX720323:LVX720352 MFT720323:MFT720352 MPP720323:MPP720352 MZL720323:MZL720352 NJH720323:NJH720352 NTD720323:NTD720352 OCZ720323:OCZ720352 OMV720323:OMV720352 OWR720323:OWR720352 PGN720323:PGN720352 PQJ720323:PQJ720352 QAF720323:QAF720352 QKB720323:QKB720352 QTX720323:QTX720352 RDT720323:RDT720352 RNP720323:RNP720352 RXL720323:RXL720352 SHH720323:SHH720352 SRD720323:SRD720352 TAZ720323:TAZ720352 TKV720323:TKV720352 TUR720323:TUR720352 UEN720323:UEN720352 UOJ720323:UOJ720352 UYF720323:UYF720352 VIB720323:VIB720352 VRX720323:VRX720352 WBT720323:WBT720352 WLP720323:WLP720352 WVL720323:WVL720352 J785859:J785888 IZ785859:IZ785888 SV785859:SV785888 ACR785859:ACR785888 AMN785859:AMN785888 AWJ785859:AWJ785888 BGF785859:BGF785888 BQB785859:BQB785888 BZX785859:BZX785888 CJT785859:CJT785888 CTP785859:CTP785888 DDL785859:DDL785888 DNH785859:DNH785888 DXD785859:DXD785888 EGZ785859:EGZ785888 EQV785859:EQV785888 FAR785859:FAR785888 FKN785859:FKN785888 FUJ785859:FUJ785888 GEF785859:GEF785888 GOB785859:GOB785888 GXX785859:GXX785888 HHT785859:HHT785888 HRP785859:HRP785888 IBL785859:IBL785888 ILH785859:ILH785888 IVD785859:IVD785888 JEZ785859:JEZ785888 JOV785859:JOV785888 JYR785859:JYR785888 KIN785859:KIN785888 KSJ785859:KSJ785888 LCF785859:LCF785888 LMB785859:LMB785888 LVX785859:LVX785888 MFT785859:MFT785888 MPP785859:MPP785888 MZL785859:MZL785888 NJH785859:NJH785888 NTD785859:NTD785888 OCZ785859:OCZ785888 OMV785859:OMV785888 OWR785859:OWR785888 PGN785859:PGN785888 PQJ785859:PQJ785888 QAF785859:QAF785888 QKB785859:QKB785888 QTX785859:QTX785888 RDT785859:RDT785888 RNP785859:RNP785888 RXL785859:RXL785888 SHH785859:SHH785888 SRD785859:SRD785888 TAZ785859:TAZ785888 TKV785859:TKV785888 TUR785859:TUR785888 UEN785859:UEN785888 UOJ785859:UOJ785888 UYF785859:UYF785888 VIB785859:VIB785888 VRX785859:VRX785888 WBT785859:WBT785888 WLP785859:WLP785888 WVL785859:WVL785888 J851395:J851424 IZ851395:IZ851424 SV851395:SV851424 ACR851395:ACR851424 AMN851395:AMN851424 AWJ851395:AWJ851424 BGF851395:BGF851424 BQB851395:BQB851424 BZX851395:BZX851424 CJT851395:CJT851424 CTP851395:CTP851424 DDL851395:DDL851424 DNH851395:DNH851424 DXD851395:DXD851424 EGZ851395:EGZ851424 EQV851395:EQV851424 FAR851395:FAR851424 FKN851395:FKN851424 FUJ851395:FUJ851424 GEF851395:GEF851424 GOB851395:GOB851424 GXX851395:GXX851424 HHT851395:HHT851424 HRP851395:HRP851424 IBL851395:IBL851424 ILH851395:ILH851424 IVD851395:IVD851424 JEZ851395:JEZ851424 JOV851395:JOV851424 JYR851395:JYR851424 KIN851395:KIN851424 KSJ851395:KSJ851424 LCF851395:LCF851424 LMB851395:LMB851424 LVX851395:LVX851424 MFT851395:MFT851424 MPP851395:MPP851424 MZL851395:MZL851424 NJH851395:NJH851424 NTD851395:NTD851424 OCZ851395:OCZ851424 OMV851395:OMV851424 OWR851395:OWR851424 PGN851395:PGN851424 PQJ851395:PQJ851424 QAF851395:QAF851424 QKB851395:QKB851424 QTX851395:QTX851424 RDT851395:RDT851424 RNP851395:RNP851424 RXL851395:RXL851424 SHH851395:SHH851424 SRD851395:SRD851424 TAZ851395:TAZ851424 TKV851395:TKV851424 TUR851395:TUR851424 UEN851395:UEN851424 UOJ851395:UOJ851424 UYF851395:UYF851424 VIB851395:VIB851424 VRX851395:VRX851424 WBT851395:WBT851424 WLP851395:WLP851424 WVL851395:WVL851424 J916931:J916960 IZ916931:IZ916960 SV916931:SV916960 ACR916931:ACR916960 AMN916931:AMN916960 AWJ916931:AWJ916960 BGF916931:BGF916960 BQB916931:BQB916960 BZX916931:BZX916960 CJT916931:CJT916960 CTP916931:CTP916960 DDL916931:DDL916960 DNH916931:DNH916960 DXD916931:DXD916960 EGZ916931:EGZ916960 EQV916931:EQV916960 FAR916931:FAR916960 FKN916931:FKN916960 FUJ916931:FUJ916960 GEF916931:GEF916960 GOB916931:GOB916960 GXX916931:GXX916960 HHT916931:HHT916960 HRP916931:HRP916960 IBL916931:IBL916960 ILH916931:ILH916960 IVD916931:IVD916960 JEZ916931:JEZ916960 JOV916931:JOV916960 JYR916931:JYR916960 KIN916931:KIN916960 KSJ916931:KSJ916960 LCF916931:LCF916960 LMB916931:LMB916960 LVX916931:LVX916960 MFT916931:MFT916960 MPP916931:MPP916960 MZL916931:MZL916960 NJH916931:NJH916960 NTD916931:NTD916960 OCZ916931:OCZ916960 OMV916931:OMV916960 OWR916931:OWR916960 PGN916931:PGN916960 PQJ916931:PQJ916960 QAF916931:QAF916960 QKB916931:QKB916960 QTX916931:QTX916960 RDT916931:RDT916960 RNP916931:RNP916960 RXL916931:RXL916960 SHH916931:SHH916960 SRD916931:SRD916960 TAZ916931:TAZ916960 TKV916931:TKV916960 TUR916931:TUR916960 UEN916931:UEN916960 UOJ916931:UOJ916960 UYF916931:UYF916960 VIB916931:VIB916960 VRX916931:VRX916960 WBT916931:WBT916960 WLP916931:WLP916960 WVL916931:WVL916960 J982467:J982496 IZ982467:IZ982496 SV982467:SV982496 ACR982467:ACR982496 AMN982467:AMN982496 AWJ982467:AWJ982496 BGF982467:BGF982496 BQB982467:BQB982496 BZX982467:BZX982496 CJT982467:CJT982496 CTP982467:CTP982496 DDL982467:DDL982496 DNH982467:DNH982496 DXD982467:DXD982496 EGZ982467:EGZ982496 EQV982467:EQV982496 FAR982467:FAR982496 FKN982467:FKN982496 FUJ982467:FUJ982496 GEF982467:GEF982496 GOB982467:GOB982496 GXX982467:GXX982496 HHT982467:HHT982496 HRP982467:HRP982496 IBL982467:IBL982496 ILH982467:ILH982496 IVD982467:IVD982496 JEZ982467:JEZ982496 JOV982467:JOV982496 JYR982467:JYR982496 KIN982467:KIN982496 KSJ982467:KSJ982496 LCF982467:LCF982496 LMB982467:LMB982496 LVX982467:LVX982496 MFT982467:MFT982496 MPP982467:MPP982496 MZL982467:MZL982496 NJH982467:NJH982496 NTD982467:NTD982496 OCZ982467:OCZ982496 OMV982467:OMV982496 OWR982467:OWR982496 PGN982467:PGN982496 PQJ982467:PQJ982496 QAF982467:QAF982496 QKB982467:QKB982496 QTX982467:QTX982496 RDT982467:RDT982496 RNP982467:RNP982496 RXL982467:RXL982496 SHH982467:SHH982496 SRD982467:SRD982496 TAZ982467:TAZ982496 TKV982467:TKV982496 TUR982467:TUR982496 UEN982467:UEN982496 UOJ982467:UOJ982496 UYF982467:UYF982496 VIB982467:VIB982496 VRX982467:VRX982496 WBT982467:WBT982496 WLP982467:WLP982496 WVL982467:WVL982496 J64994:J65000 IZ64994:IZ65000 SV64994:SV65000 ACR64994:ACR65000 AMN64994:AMN65000 AWJ64994:AWJ65000 BGF64994:BGF65000 BQB64994:BQB65000 BZX64994:BZX65000 CJT64994:CJT65000 CTP64994:CTP65000 DDL64994:DDL65000 DNH64994:DNH65000 DXD64994:DXD65000 EGZ64994:EGZ65000 EQV64994:EQV65000 FAR64994:FAR65000 FKN64994:FKN65000 FUJ64994:FUJ65000 GEF64994:GEF65000 GOB64994:GOB65000 GXX64994:GXX65000 HHT64994:HHT65000 HRP64994:HRP65000 IBL64994:IBL65000 ILH64994:ILH65000 IVD64994:IVD65000 JEZ64994:JEZ65000 JOV64994:JOV65000 JYR64994:JYR65000 KIN64994:KIN65000 KSJ64994:KSJ65000 LCF64994:LCF65000 LMB64994:LMB65000 LVX64994:LVX65000 MFT64994:MFT65000 MPP64994:MPP65000 MZL64994:MZL65000 NJH64994:NJH65000 NTD64994:NTD65000 OCZ64994:OCZ65000 OMV64994:OMV65000 OWR64994:OWR65000 PGN64994:PGN65000 PQJ64994:PQJ65000 QAF64994:QAF65000 QKB64994:QKB65000 QTX64994:QTX65000 RDT64994:RDT65000 RNP64994:RNP65000 RXL64994:RXL65000 SHH64994:SHH65000 SRD64994:SRD65000 TAZ64994:TAZ65000 TKV64994:TKV65000 TUR64994:TUR65000 UEN64994:UEN65000 UOJ64994:UOJ65000 UYF64994:UYF65000 VIB64994:VIB65000 VRX64994:VRX65000 WBT64994:WBT65000 WLP64994:WLP65000 WVL64994:WVL65000 J130530:J130536 IZ130530:IZ130536 SV130530:SV130536 ACR130530:ACR130536 AMN130530:AMN130536 AWJ130530:AWJ130536 BGF130530:BGF130536 BQB130530:BQB130536 BZX130530:BZX130536 CJT130530:CJT130536 CTP130530:CTP130536 DDL130530:DDL130536 DNH130530:DNH130536 DXD130530:DXD130536 EGZ130530:EGZ130536 EQV130530:EQV130536 FAR130530:FAR130536 FKN130530:FKN130536 FUJ130530:FUJ130536 GEF130530:GEF130536 GOB130530:GOB130536 GXX130530:GXX130536 HHT130530:HHT130536 HRP130530:HRP130536 IBL130530:IBL130536 ILH130530:ILH130536 IVD130530:IVD130536 JEZ130530:JEZ130536 JOV130530:JOV130536 JYR130530:JYR130536 KIN130530:KIN130536 KSJ130530:KSJ130536 LCF130530:LCF130536 LMB130530:LMB130536 LVX130530:LVX130536 MFT130530:MFT130536 MPP130530:MPP130536 MZL130530:MZL130536 NJH130530:NJH130536 NTD130530:NTD130536 OCZ130530:OCZ130536 OMV130530:OMV130536 OWR130530:OWR130536 PGN130530:PGN130536 PQJ130530:PQJ130536 QAF130530:QAF130536 QKB130530:QKB130536 QTX130530:QTX130536 RDT130530:RDT130536 RNP130530:RNP130536 RXL130530:RXL130536 SHH130530:SHH130536 SRD130530:SRD130536 TAZ130530:TAZ130536 TKV130530:TKV130536 TUR130530:TUR130536 UEN130530:UEN130536 UOJ130530:UOJ130536 UYF130530:UYF130536 VIB130530:VIB130536 VRX130530:VRX130536 WBT130530:WBT130536 WLP130530:WLP130536 WVL130530:WVL130536 J196066:J196072 IZ196066:IZ196072 SV196066:SV196072 ACR196066:ACR196072 AMN196066:AMN196072 AWJ196066:AWJ196072 BGF196066:BGF196072 BQB196066:BQB196072 BZX196066:BZX196072 CJT196066:CJT196072 CTP196066:CTP196072 DDL196066:DDL196072 DNH196066:DNH196072 DXD196066:DXD196072 EGZ196066:EGZ196072 EQV196066:EQV196072 FAR196066:FAR196072 FKN196066:FKN196072 FUJ196066:FUJ196072 GEF196066:GEF196072 GOB196066:GOB196072 GXX196066:GXX196072 HHT196066:HHT196072 HRP196066:HRP196072 IBL196066:IBL196072 ILH196066:ILH196072 IVD196066:IVD196072 JEZ196066:JEZ196072 JOV196066:JOV196072 JYR196066:JYR196072 KIN196066:KIN196072 KSJ196066:KSJ196072 LCF196066:LCF196072 LMB196066:LMB196072 LVX196066:LVX196072 MFT196066:MFT196072 MPP196066:MPP196072 MZL196066:MZL196072 NJH196066:NJH196072 NTD196066:NTD196072 OCZ196066:OCZ196072 OMV196066:OMV196072 OWR196066:OWR196072 PGN196066:PGN196072 PQJ196066:PQJ196072 QAF196066:QAF196072 QKB196066:QKB196072 QTX196066:QTX196072 RDT196066:RDT196072 RNP196066:RNP196072 RXL196066:RXL196072 SHH196066:SHH196072 SRD196066:SRD196072 TAZ196066:TAZ196072 TKV196066:TKV196072 TUR196066:TUR196072 UEN196066:UEN196072 UOJ196066:UOJ196072 UYF196066:UYF196072 VIB196066:VIB196072 VRX196066:VRX196072 WBT196066:WBT196072 WLP196066:WLP196072 WVL196066:WVL196072 J261602:J261608 IZ261602:IZ261608 SV261602:SV261608 ACR261602:ACR261608 AMN261602:AMN261608 AWJ261602:AWJ261608 BGF261602:BGF261608 BQB261602:BQB261608 BZX261602:BZX261608 CJT261602:CJT261608 CTP261602:CTP261608 DDL261602:DDL261608 DNH261602:DNH261608 DXD261602:DXD261608 EGZ261602:EGZ261608 EQV261602:EQV261608 FAR261602:FAR261608 FKN261602:FKN261608 FUJ261602:FUJ261608 GEF261602:GEF261608 GOB261602:GOB261608 GXX261602:GXX261608 HHT261602:HHT261608 HRP261602:HRP261608 IBL261602:IBL261608 ILH261602:ILH261608 IVD261602:IVD261608 JEZ261602:JEZ261608 JOV261602:JOV261608 JYR261602:JYR261608 KIN261602:KIN261608 KSJ261602:KSJ261608 LCF261602:LCF261608 LMB261602:LMB261608 LVX261602:LVX261608 MFT261602:MFT261608 MPP261602:MPP261608 MZL261602:MZL261608 NJH261602:NJH261608 NTD261602:NTD261608 OCZ261602:OCZ261608 OMV261602:OMV261608 OWR261602:OWR261608 PGN261602:PGN261608 PQJ261602:PQJ261608 QAF261602:QAF261608 QKB261602:QKB261608 QTX261602:QTX261608 RDT261602:RDT261608 RNP261602:RNP261608 RXL261602:RXL261608 SHH261602:SHH261608 SRD261602:SRD261608 TAZ261602:TAZ261608 TKV261602:TKV261608 TUR261602:TUR261608 UEN261602:UEN261608 UOJ261602:UOJ261608 UYF261602:UYF261608 VIB261602:VIB261608 VRX261602:VRX261608 WBT261602:WBT261608 WLP261602:WLP261608 WVL261602:WVL261608 J327138:J327144 IZ327138:IZ327144 SV327138:SV327144 ACR327138:ACR327144 AMN327138:AMN327144 AWJ327138:AWJ327144 BGF327138:BGF327144 BQB327138:BQB327144 BZX327138:BZX327144 CJT327138:CJT327144 CTP327138:CTP327144 DDL327138:DDL327144 DNH327138:DNH327144 DXD327138:DXD327144 EGZ327138:EGZ327144 EQV327138:EQV327144 FAR327138:FAR327144 FKN327138:FKN327144 FUJ327138:FUJ327144 GEF327138:GEF327144 GOB327138:GOB327144 GXX327138:GXX327144 HHT327138:HHT327144 HRP327138:HRP327144 IBL327138:IBL327144 ILH327138:ILH327144 IVD327138:IVD327144 JEZ327138:JEZ327144 JOV327138:JOV327144 JYR327138:JYR327144 KIN327138:KIN327144 KSJ327138:KSJ327144 LCF327138:LCF327144 LMB327138:LMB327144 LVX327138:LVX327144 MFT327138:MFT327144 MPP327138:MPP327144 MZL327138:MZL327144 NJH327138:NJH327144 NTD327138:NTD327144 OCZ327138:OCZ327144 OMV327138:OMV327144 OWR327138:OWR327144 PGN327138:PGN327144 PQJ327138:PQJ327144 QAF327138:QAF327144 QKB327138:QKB327144 QTX327138:QTX327144 RDT327138:RDT327144 RNP327138:RNP327144 RXL327138:RXL327144 SHH327138:SHH327144 SRD327138:SRD327144 TAZ327138:TAZ327144 TKV327138:TKV327144 TUR327138:TUR327144 UEN327138:UEN327144 UOJ327138:UOJ327144 UYF327138:UYF327144 VIB327138:VIB327144 VRX327138:VRX327144 WBT327138:WBT327144 WLP327138:WLP327144 WVL327138:WVL327144 J392674:J392680 IZ392674:IZ392680 SV392674:SV392680 ACR392674:ACR392680 AMN392674:AMN392680 AWJ392674:AWJ392680 BGF392674:BGF392680 BQB392674:BQB392680 BZX392674:BZX392680 CJT392674:CJT392680 CTP392674:CTP392680 DDL392674:DDL392680 DNH392674:DNH392680 DXD392674:DXD392680 EGZ392674:EGZ392680 EQV392674:EQV392680 FAR392674:FAR392680 FKN392674:FKN392680 FUJ392674:FUJ392680 GEF392674:GEF392680 GOB392674:GOB392680 GXX392674:GXX392680 HHT392674:HHT392680 HRP392674:HRP392680 IBL392674:IBL392680 ILH392674:ILH392680 IVD392674:IVD392680 JEZ392674:JEZ392680 JOV392674:JOV392680 JYR392674:JYR392680 KIN392674:KIN392680 KSJ392674:KSJ392680 LCF392674:LCF392680 LMB392674:LMB392680 LVX392674:LVX392680 MFT392674:MFT392680 MPP392674:MPP392680 MZL392674:MZL392680 NJH392674:NJH392680 NTD392674:NTD392680 OCZ392674:OCZ392680 OMV392674:OMV392680 OWR392674:OWR392680 PGN392674:PGN392680 PQJ392674:PQJ392680 QAF392674:QAF392680 QKB392674:QKB392680 QTX392674:QTX392680 RDT392674:RDT392680 RNP392674:RNP392680 RXL392674:RXL392680 SHH392674:SHH392680 SRD392674:SRD392680 TAZ392674:TAZ392680 TKV392674:TKV392680 TUR392674:TUR392680 UEN392674:UEN392680 UOJ392674:UOJ392680 UYF392674:UYF392680 VIB392674:VIB392680 VRX392674:VRX392680 WBT392674:WBT392680 WLP392674:WLP392680 WVL392674:WVL392680 J458210:J458216 IZ458210:IZ458216 SV458210:SV458216 ACR458210:ACR458216 AMN458210:AMN458216 AWJ458210:AWJ458216 BGF458210:BGF458216 BQB458210:BQB458216 BZX458210:BZX458216 CJT458210:CJT458216 CTP458210:CTP458216 DDL458210:DDL458216 DNH458210:DNH458216 DXD458210:DXD458216 EGZ458210:EGZ458216 EQV458210:EQV458216 FAR458210:FAR458216 FKN458210:FKN458216 FUJ458210:FUJ458216 GEF458210:GEF458216 GOB458210:GOB458216 GXX458210:GXX458216 HHT458210:HHT458216 HRP458210:HRP458216 IBL458210:IBL458216 ILH458210:ILH458216 IVD458210:IVD458216 JEZ458210:JEZ458216 JOV458210:JOV458216 JYR458210:JYR458216 KIN458210:KIN458216 KSJ458210:KSJ458216 LCF458210:LCF458216 LMB458210:LMB458216 LVX458210:LVX458216 MFT458210:MFT458216 MPP458210:MPP458216 MZL458210:MZL458216 NJH458210:NJH458216 NTD458210:NTD458216 OCZ458210:OCZ458216 OMV458210:OMV458216 OWR458210:OWR458216 PGN458210:PGN458216 PQJ458210:PQJ458216 QAF458210:QAF458216 QKB458210:QKB458216 QTX458210:QTX458216 RDT458210:RDT458216 RNP458210:RNP458216 RXL458210:RXL458216 SHH458210:SHH458216 SRD458210:SRD458216 TAZ458210:TAZ458216 TKV458210:TKV458216 TUR458210:TUR458216 UEN458210:UEN458216 UOJ458210:UOJ458216 UYF458210:UYF458216 VIB458210:VIB458216 VRX458210:VRX458216 WBT458210:WBT458216 WLP458210:WLP458216 WVL458210:WVL458216 J523746:J523752 IZ523746:IZ523752 SV523746:SV523752 ACR523746:ACR523752 AMN523746:AMN523752 AWJ523746:AWJ523752 BGF523746:BGF523752 BQB523746:BQB523752 BZX523746:BZX523752 CJT523746:CJT523752 CTP523746:CTP523752 DDL523746:DDL523752 DNH523746:DNH523752 DXD523746:DXD523752 EGZ523746:EGZ523752 EQV523746:EQV523752 FAR523746:FAR523752 FKN523746:FKN523752 FUJ523746:FUJ523752 GEF523746:GEF523752 GOB523746:GOB523752 GXX523746:GXX523752 HHT523746:HHT523752 HRP523746:HRP523752 IBL523746:IBL523752 ILH523746:ILH523752 IVD523746:IVD523752 JEZ523746:JEZ523752 JOV523746:JOV523752 JYR523746:JYR523752 KIN523746:KIN523752 KSJ523746:KSJ523752 LCF523746:LCF523752 LMB523746:LMB523752 LVX523746:LVX523752 MFT523746:MFT523752 MPP523746:MPP523752 MZL523746:MZL523752 NJH523746:NJH523752 NTD523746:NTD523752 OCZ523746:OCZ523752 OMV523746:OMV523752 OWR523746:OWR523752 PGN523746:PGN523752 PQJ523746:PQJ523752 QAF523746:QAF523752 QKB523746:QKB523752 QTX523746:QTX523752 RDT523746:RDT523752 RNP523746:RNP523752 RXL523746:RXL523752 SHH523746:SHH523752 SRD523746:SRD523752 TAZ523746:TAZ523752 TKV523746:TKV523752 TUR523746:TUR523752 UEN523746:UEN523752 UOJ523746:UOJ523752 UYF523746:UYF523752 VIB523746:VIB523752 VRX523746:VRX523752 WBT523746:WBT523752 WLP523746:WLP523752 WVL523746:WVL523752 J589282:J589288 IZ589282:IZ589288 SV589282:SV589288 ACR589282:ACR589288 AMN589282:AMN589288 AWJ589282:AWJ589288 BGF589282:BGF589288 BQB589282:BQB589288 BZX589282:BZX589288 CJT589282:CJT589288 CTP589282:CTP589288 DDL589282:DDL589288 DNH589282:DNH589288 DXD589282:DXD589288 EGZ589282:EGZ589288 EQV589282:EQV589288 FAR589282:FAR589288 FKN589282:FKN589288 FUJ589282:FUJ589288 GEF589282:GEF589288 GOB589282:GOB589288 GXX589282:GXX589288 HHT589282:HHT589288 HRP589282:HRP589288 IBL589282:IBL589288 ILH589282:ILH589288 IVD589282:IVD589288 JEZ589282:JEZ589288 JOV589282:JOV589288 JYR589282:JYR589288 KIN589282:KIN589288 KSJ589282:KSJ589288 LCF589282:LCF589288 LMB589282:LMB589288 LVX589282:LVX589288 MFT589282:MFT589288 MPP589282:MPP589288 MZL589282:MZL589288 NJH589282:NJH589288 NTD589282:NTD589288 OCZ589282:OCZ589288 OMV589282:OMV589288 OWR589282:OWR589288 PGN589282:PGN589288 PQJ589282:PQJ589288 QAF589282:QAF589288 QKB589282:QKB589288 QTX589282:QTX589288 RDT589282:RDT589288 RNP589282:RNP589288 RXL589282:RXL589288 SHH589282:SHH589288 SRD589282:SRD589288 TAZ589282:TAZ589288 TKV589282:TKV589288 TUR589282:TUR589288 UEN589282:UEN589288 UOJ589282:UOJ589288 UYF589282:UYF589288 VIB589282:VIB589288 VRX589282:VRX589288 WBT589282:WBT589288 WLP589282:WLP589288 WVL589282:WVL589288 J654818:J654824 IZ654818:IZ654824 SV654818:SV654824 ACR654818:ACR654824 AMN654818:AMN654824 AWJ654818:AWJ654824 BGF654818:BGF654824 BQB654818:BQB654824 BZX654818:BZX654824 CJT654818:CJT654824 CTP654818:CTP654824 DDL654818:DDL654824 DNH654818:DNH654824 DXD654818:DXD654824 EGZ654818:EGZ654824 EQV654818:EQV654824 FAR654818:FAR654824 FKN654818:FKN654824 FUJ654818:FUJ654824 GEF654818:GEF654824 GOB654818:GOB654824 GXX654818:GXX654824 HHT654818:HHT654824 HRP654818:HRP654824 IBL654818:IBL654824 ILH654818:ILH654824 IVD654818:IVD654824 JEZ654818:JEZ654824 JOV654818:JOV654824 JYR654818:JYR654824 KIN654818:KIN654824 KSJ654818:KSJ654824 LCF654818:LCF654824 LMB654818:LMB654824 LVX654818:LVX654824 MFT654818:MFT654824 MPP654818:MPP654824 MZL654818:MZL654824 NJH654818:NJH654824 NTD654818:NTD654824 OCZ654818:OCZ654824 OMV654818:OMV654824 OWR654818:OWR654824 PGN654818:PGN654824 PQJ654818:PQJ654824 QAF654818:QAF654824 QKB654818:QKB654824 QTX654818:QTX654824 RDT654818:RDT654824 RNP654818:RNP654824 RXL654818:RXL654824 SHH654818:SHH654824 SRD654818:SRD654824 TAZ654818:TAZ654824 TKV654818:TKV654824 TUR654818:TUR654824 UEN654818:UEN654824 UOJ654818:UOJ654824 UYF654818:UYF654824 VIB654818:VIB654824 VRX654818:VRX654824 WBT654818:WBT654824 WLP654818:WLP654824 WVL654818:WVL654824 J720354:J720360 IZ720354:IZ720360 SV720354:SV720360 ACR720354:ACR720360 AMN720354:AMN720360 AWJ720354:AWJ720360 BGF720354:BGF720360 BQB720354:BQB720360 BZX720354:BZX720360 CJT720354:CJT720360 CTP720354:CTP720360 DDL720354:DDL720360 DNH720354:DNH720360 DXD720354:DXD720360 EGZ720354:EGZ720360 EQV720354:EQV720360 FAR720354:FAR720360 FKN720354:FKN720360 FUJ720354:FUJ720360 GEF720354:GEF720360 GOB720354:GOB720360 GXX720354:GXX720360 HHT720354:HHT720360 HRP720354:HRP720360 IBL720354:IBL720360 ILH720354:ILH720360 IVD720354:IVD720360 JEZ720354:JEZ720360 JOV720354:JOV720360 JYR720354:JYR720360 KIN720354:KIN720360 KSJ720354:KSJ720360 LCF720354:LCF720360 LMB720354:LMB720360 LVX720354:LVX720360 MFT720354:MFT720360 MPP720354:MPP720360 MZL720354:MZL720360 NJH720354:NJH720360 NTD720354:NTD720360 OCZ720354:OCZ720360 OMV720354:OMV720360 OWR720354:OWR720360 PGN720354:PGN720360 PQJ720354:PQJ720360 QAF720354:QAF720360 QKB720354:QKB720360 QTX720354:QTX720360 RDT720354:RDT720360 RNP720354:RNP720360 RXL720354:RXL720360 SHH720354:SHH720360 SRD720354:SRD720360 TAZ720354:TAZ720360 TKV720354:TKV720360 TUR720354:TUR720360 UEN720354:UEN720360 UOJ720354:UOJ720360 UYF720354:UYF720360 VIB720354:VIB720360 VRX720354:VRX720360 WBT720354:WBT720360 WLP720354:WLP720360 WVL720354:WVL720360 J785890:J785896 IZ785890:IZ785896 SV785890:SV785896 ACR785890:ACR785896 AMN785890:AMN785896 AWJ785890:AWJ785896 BGF785890:BGF785896 BQB785890:BQB785896 BZX785890:BZX785896 CJT785890:CJT785896 CTP785890:CTP785896 DDL785890:DDL785896 DNH785890:DNH785896 DXD785890:DXD785896 EGZ785890:EGZ785896 EQV785890:EQV785896 FAR785890:FAR785896 FKN785890:FKN785896 FUJ785890:FUJ785896 GEF785890:GEF785896 GOB785890:GOB785896 GXX785890:GXX785896 HHT785890:HHT785896 HRP785890:HRP785896 IBL785890:IBL785896 ILH785890:ILH785896 IVD785890:IVD785896 JEZ785890:JEZ785896 JOV785890:JOV785896 JYR785890:JYR785896 KIN785890:KIN785896 KSJ785890:KSJ785896 LCF785890:LCF785896 LMB785890:LMB785896 LVX785890:LVX785896 MFT785890:MFT785896 MPP785890:MPP785896 MZL785890:MZL785896 NJH785890:NJH785896 NTD785890:NTD785896 OCZ785890:OCZ785896 OMV785890:OMV785896 OWR785890:OWR785896 PGN785890:PGN785896 PQJ785890:PQJ785896 QAF785890:QAF785896 QKB785890:QKB785896 QTX785890:QTX785896 RDT785890:RDT785896 RNP785890:RNP785896 RXL785890:RXL785896 SHH785890:SHH785896 SRD785890:SRD785896 TAZ785890:TAZ785896 TKV785890:TKV785896 TUR785890:TUR785896 UEN785890:UEN785896 UOJ785890:UOJ785896 UYF785890:UYF785896 VIB785890:VIB785896 VRX785890:VRX785896 WBT785890:WBT785896 WLP785890:WLP785896 WVL785890:WVL785896 J851426:J851432 IZ851426:IZ851432 SV851426:SV851432 ACR851426:ACR851432 AMN851426:AMN851432 AWJ851426:AWJ851432 BGF851426:BGF851432 BQB851426:BQB851432 BZX851426:BZX851432 CJT851426:CJT851432 CTP851426:CTP851432 DDL851426:DDL851432 DNH851426:DNH851432 DXD851426:DXD851432 EGZ851426:EGZ851432 EQV851426:EQV851432 FAR851426:FAR851432 FKN851426:FKN851432 FUJ851426:FUJ851432 GEF851426:GEF851432 GOB851426:GOB851432 GXX851426:GXX851432 HHT851426:HHT851432 HRP851426:HRP851432 IBL851426:IBL851432 ILH851426:ILH851432 IVD851426:IVD851432 JEZ851426:JEZ851432 JOV851426:JOV851432 JYR851426:JYR851432 KIN851426:KIN851432 KSJ851426:KSJ851432 LCF851426:LCF851432 LMB851426:LMB851432 LVX851426:LVX851432 MFT851426:MFT851432 MPP851426:MPP851432 MZL851426:MZL851432 NJH851426:NJH851432 NTD851426:NTD851432 OCZ851426:OCZ851432 OMV851426:OMV851432 OWR851426:OWR851432 PGN851426:PGN851432 PQJ851426:PQJ851432 QAF851426:QAF851432 QKB851426:QKB851432 QTX851426:QTX851432 RDT851426:RDT851432 RNP851426:RNP851432 RXL851426:RXL851432 SHH851426:SHH851432 SRD851426:SRD851432 TAZ851426:TAZ851432 TKV851426:TKV851432 TUR851426:TUR851432 UEN851426:UEN851432 UOJ851426:UOJ851432 UYF851426:UYF851432 VIB851426:VIB851432 VRX851426:VRX851432 WBT851426:WBT851432 WLP851426:WLP851432 WVL851426:WVL851432 J916962:J916968 IZ916962:IZ916968 SV916962:SV916968 ACR916962:ACR916968 AMN916962:AMN916968 AWJ916962:AWJ916968 BGF916962:BGF916968 BQB916962:BQB916968 BZX916962:BZX916968 CJT916962:CJT916968 CTP916962:CTP916968 DDL916962:DDL916968 DNH916962:DNH916968 DXD916962:DXD916968 EGZ916962:EGZ916968 EQV916962:EQV916968 FAR916962:FAR916968 FKN916962:FKN916968 FUJ916962:FUJ916968 GEF916962:GEF916968 GOB916962:GOB916968 GXX916962:GXX916968 HHT916962:HHT916968 HRP916962:HRP916968 IBL916962:IBL916968 ILH916962:ILH916968 IVD916962:IVD916968 JEZ916962:JEZ916968 JOV916962:JOV916968 JYR916962:JYR916968 KIN916962:KIN916968 KSJ916962:KSJ916968 LCF916962:LCF916968 LMB916962:LMB916968 LVX916962:LVX916968 MFT916962:MFT916968 MPP916962:MPP916968 MZL916962:MZL916968 NJH916962:NJH916968 NTD916962:NTD916968 OCZ916962:OCZ916968 OMV916962:OMV916968 OWR916962:OWR916968 PGN916962:PGN916968 PQJ916962:PQJ916968 QAF916962:QAF916968 QKB916962:QKB916968 QTX916962:QTX916968 RDT916962:RDT916968 RNP916962:RNP916968 RXL916962:RXL916968 SHH916962:SHH916968 SRD916962:SRD916968 TAZ916962:TAZ916968 TKV916962:TKV916968 TUR916962:TUR916968 UEN916962:UEN916968 UOJ916962:UOJ916968 UYF916962:UYF916968 VIB916962:VIB916968 VRX916962:VRX916968 WBT916962:WBT916968 WLP916962:WLP916968 WVL916962:WVL916968 J982498:J982504 IZ982498:IZ982504 SV982498:SV982504 ACR982498:ACR982504 AMN982498:AMN982504 AWJ982498:AWJ982504 BGF982498:BGF982504 BQB982498:BQB982504 BZX982498:BZX982504 CJT982498:CJT982504 CTP982498:CTP982504 DDL982498:DDL982504 DNH982498:DNH982504 DXD982498:DXD982504 EGZ982498:EGZ982504 EQV982498:EQV982504 FAR982498:FAR982504 FKN982498:FKN982504 FUJ982498:FUJ982504 GEF982498:GEF982504 GOB982498:GOB982504 GXX982498:GXX982504 HHT982498:HHT982504 HRP982498:HRP982504 IBL982498:IBL982504 ILH982498:ILH982504 IVD982498:IVD982504 JEZ982498:JEZ982504 JOV982498:JOV982504 JYR982498:JYR982504 KIN982498:KIN982504 KSJ982498:KSJ982504 LCF982498:LCF982504 LMB982498:LMB982504 LVX982498:LVX982504 MFT982498:MFT982504 MPP982498:MPP982504 MZL982498:MZL982504 NJH982498:NJH982504 NTD982498:NTD982504 OCZ982498:OCZ982504 OMV982498:OMV982504 OWR982498:OWR982504 PGN982498:PGN982504 PQJ982498:PQJ982504 QAF982498:QAF982504 QKB982498:QKB982504 QTX982498:QTX982504 RDT982498:RDT982504 RNP982498:RNP982504 RXL982498:RXL982504 SHH982498:SHH982504 SRD982498:SRD982504 TAZ982498:TAZ982504 TKV982498:TKV982504 TUR982498:TUR982504 UEN982498:UEN982504 UOJ982498:UOJ982504 UYF982498:UYF982504 VIB982498:VIB982504 VRX982498:VRX982504 WBT982498:WBT982504 WLP982498:WLP982504 WVL982498:WVL982504 J64589:J64601 IZ64589:IZ64601 SV64589:SV64601 ACR64589:ACR64601 AMN64589:AMN64601 AWJ64589:AWJ64601 BGF64589:BGF64601 BQB64589:BQB64601 BZX64589:BZX64601 CJT64589:CJT64601 CTP64589:CTP64601 DDL64589:DDL64601 DNH64589:DNH64601 DXD64589:DXD64601 EGZ64589:EGZ64601 EQV64589:EQV64601 FAR64589:FAR64601 FKN64589:FKN64601 FUJ64589:FUJ64601 GEF64589:GEF64601 GOB64589:GOB64601 GXX64589:GXX64601 HHT64589:HHT64601 HRP64589:HRP64601 IBL64589:IBL64601 ILH64589:ILH64601 IVD64589:IVD64601 JEZ64589:JEZ64601 JOV64589:JOV64601 JYR64589:JYR64601 KIN64589:KIN64601 KSJ64589:KSJ64601 LCF64589:LCF64601 LMB64589:LMB64601 LVX64589:LVX64601 MFT64589:MFT64601 MPP64589:MPP64601 MZL64589:MZL64601 NJH64589:NJH64601 NTD64589:NTD64601 OCZ64589:OCZ64601 OMV64589:OMV64601 OWR64589:OWR64601 PGN64589:PGN64601 PQJ64589:PQJ64601 QAF64589:QAF64601 QKB64589:QKB64601 QTX64589:QTX64601 RDT64589:RDT64601 RNP64589:RNP64601 RXL64589:RXL64601 SHH64589:SHH64601 SRD64589:SRD64601 TAZ64589:TAZ64601 TKV64589:TKV64601 TUR64589:TUR64601 UEN64589:UEN64601 UOJ64589:UOJ64601 UYF64589:UYF64601 VIB64589:VIB64601 VRX64589:VRX64601 WBT64589:WBT64601 WLP64589:WLP64601 WVL64589:WVL64601 J130125:J130137 IZ130125:IZ130137 SV130125:SV130137 ACR130125:ACR130137 AMN130125:AMN130137 AWJ130125:AWJ130137 BGF130125:BGF130137 BQB130125:BQB130137 BZX130125:BZX130137 CJT130125:CJT130137 CTP130125:CTP130137 DDL130125:DDL130137 DNH130125:DNH130137 DXD130125:DXD130137 EGZ130125:EGZ130137 EQV130125:EQV130137 FAR130125:FAR130137 FKN130125:FKN130137 FUJ130125:FUJ130137 GEF130125:GEF130137 GOB130125:GOB130137 GXX130125:GXX130137 HHT130125:HHT130137 HRP130125:HRP130137 IBL130125:IBL130137 ILH130125:ILH130137 IVD130125:IVD130137 JEZ130125:JEZ130137 JOV130125:JOV130137 JYR130125:JYR130137 KIN130125:KIN130137 KSJ130125:KSJ130137 LCF130125:LCF130137 LMB130125:LMB130137 LVX130125:LVX130137 MFT130125:MFT130137 MPP130125:MPP130137 MZL130125:MZL130137 NJH130125:NJH130137 NTD130125:NTD130137 OCZ130125:OCZ130137 OMV130125:OMV130137 OWR130125:OWR130137 PGN130125:PGN130137 PQJ130125:PQJ130137 QAF130125:QAF130137 QKB130125:QKB130137 QTX130125:QTX130137 RDT130125:RDT130137 RNP130125:RNP130137 RXL130125:RXL130137 SHH130125:SHH130137 SRD130125:SRD130137 TAZ130125:TAZ130137 TKV130125:TKV130137 TUR130125:TUR130137 UEN130125:UEN130137 UOJ130125:UOJ130137 UYF130125:UYF130137 VIB130125:VIB130137 VRX130125:VRX130137 WBT130125:WBT130137 WLP130125:WLP130137 WVL130125:WVL130137 J195661:J195673 IZ195661:IZ195673 SV195661:SV195673 ACR195661:ACR195673 AMN195661:AMN195673 AWJ195661:AWJ195673 BGF195661:BGF195673 BQB195661:BQB195673 BZX195661:BZX195673 CJT195661:CJT195673 CTP195661:CTP195673 DDL195661:DDL195673 DNH195661:DNH195673 DXD195661:DXD195673 EGZ195661:EGZ195673 EQV195661:EQV195673 FAR195661:FAR195673 FKN195661:FKN195673 FUJ195661:FUJ195673 GEF195661:GEF195673 GOB195661:GOB195673 GXX195661:GXX195673 HHT195661:HHT195673 HRP195661:HRP195673 IBL195661:IBL195673 ILH195661:ILH195673 IVD195661:IVD195673 JEZ195661:JEZ195673 JOV195661:JOV195673 JYR195661:JYR195673 KIN195661:KIN195673 KSJ195661:KSJ195673 LCF195661:LCF195673 LMB195661:LMB195673 LVX195661:LVX195673 MFT195661:MFT195673 MPP195661:MPP195673 MZL195661:MZL195673 NJH195661:NJH195673 NTD195661:NTD195673 OCZ195661:OCZ195673 OMV195661:OMV195673 OWR195661:OWR195673 PGN195661:PGN195673 PQJ195661:PQJ195673 QAF195661:QAF195673 QKB195661:QKB195673 QTX195661:QTX195673 RDT195661:RDT195673 RNP195661:RNP195673 RXL195661:RXL195673 SHH195661:SHH195673 SRD195661:SRD195673 TAZ195661:TAZ195673 TKV195661:TKV195673 TUR195661:TUR195673 UEN195661:UEN195673 UOJ195661:UOJ195673 UYF195661:UYF195673 VIB195661:VIB195673 VRX195661:VRX195673 WBT195661:WBT195673 WLP195661:WLP195673 WVL195661:WVL195673 J261197:J261209 IZ261197:IZ261209 SV261197:SV261209 ACR261197:ACR261209 AMN261197:AMN261209 AWJ261197:AWJ261209 BGF261197:BGF261209 BQB261197:BQB261209 BZX261197:BZX261209 CJT261197:CJT261209 CTP261197:CTP261209 DDL261197:DDL261209 DNH261197:DNH261209 DXD261197:DXD261209 EGZ261197:EGZ261209 EQV261197:EQV261209 FAR261197:FAR261209 FKN261197:FKN261209 FUJ261197:FUJ261209 GEF261197:GEF261209 GOB261197:GOB261209 GXX261197:GXX261209 HHT261197:HHT261209 HRP261197:HRP261209 IBL261197:IBL261209 ILH261197:ILH261209 IVD261197:IVD261209 JEZ261197:JEZ261209 JOV261197:JOV261209 JYR261197:JYR261209 KIN261197:KIN261209 KSJ261197:KSJ261209 LCF261197:LCF261209 LMB261197:LMB261209 LVX261197:LVX261209 MFT261197:MFT261209 MPP261197:MPP261209 MZL261197:MZL261209 NJH261197:NJH261209 NTD261197:NTD261209 OCZ261197:OCZ261209 OMV261197:OMV261209 OWR261197:OWR261209 PGN261197:PGN261209 PQJ261197:PQJ261209 QAF261197:QAF261209 QKB261197:QKB261209 QTX261197:QTX261209 RDT261197:RDT261209 RNP261197:RNP261209 RXL261197:RXL261209 SHH261197:SHH261209 SRD261197:SRD261209 TAZ261197:TAZ261209 TKV261197:TKV261209 TUR261197:TUR261209 UEN261197:UEN261209 UOJ261197:UOJ261209 UYF261197:UYF261209 VIB261197:VIB261209 VRX261197:VRX261209 WBT261197:WBT261209 WLP261197:WLP261209 WVL261197:WVL261209 J326733:J326745 IZ326733:IZ326745 SV326733:SV326745 ACR326733:ACR326745 AMN326733:AMN326745 AWJ326733:AWJ326745 BGF326733:BGF326745 BQB326733:BQB326745 BZX326733:BZX326745 CJT326733:CJT326745 CTP326733:CTP326745 DDL326733:DDL326745 DNH326733:DNH326745 DXD326733:DXD326745 EGZ326733:EGZ326745 EQV326733:EQV326745 FAR326733:FAR326745 FKN326733:FKN326745 FUJ326733:FUJ326745 GEF326733:GEF326745 GOB326733:GOB326745 GXX326733:GXX326745 HHT326733:HHT326745 HRP326733:HRP326745 IBL326733:IBL326745 ILH326733:ILH326745 IVD326733:IVD326745 JEZ326733:JEZ326745 JOV326733:JOV326745 JYR326733:JYR326745 KIN326733:KIN326745 KSJ326733:KSJ326745 LCF326733:LCF326745 LMB326733:LMB326745 LVX326733:LVX326745 MFT326733:MFT326745 MPP326733:MPP326745 MZL326733:MZL326745 NJH326733:NJH326745 NTD326733:NTD326745 OCZ326733:OCZ326745 OMV326733:OMV326745 OWR326733:OWR326745 PGN326733:PGN326745 PQJ326733:PQJ326745 QAF326733:QAF326745 QKB326733:QKB326745 QTX326733:QTX326745 RDT326733:RDT326745 RNP326733:RNP326745 RXL326733:RXL326745 SHH326733:SHH326745 SRD326733:SRD326745 TAZ326733:TAZ326745 TKV326733:TKV326745 TUR326733:TUR326745 UEN326733:UEN326745 UOJ326733:UOJ326745 UYF326733:UYF326745 VIB326733:VIB326745 VRX326733:VRX326745 WBT326733:WBT326745 WLP326733:WLP326745 WVL326733:WVL326745 J392269:J392281 IZ392269:IZ392281 SV392269:SV392281 ACR392269:ACR392281 AMN392269:AMN392281 AWJ392269:AWJ392281 BGF392269:BGF392281 BQB392269:BQB392281 BZX392269:BZX392281 CJT392269:CJT392281 CTP392269:CTP392281 DDL392269:DDL392281 DNH392269:DNH392281 DXD392269:DXD392281 EGZ392269:EGZ392281 EQV392269:EQV392281 FAR392269:FAR392281 FKN392269:FKN392281 FUJ392269:FUJ392281 GEF392269:GEF392281 GOB392269:GOB392281 GXX392269:GXX392281 HHT392269:HHT392281 HRP392269:HRP392281 IBL392269:IBL392281 ILH392269:ILH392281 IVD392269:IVD392281 JEZ392269:JEZ392281 JOV392269:JOV392281 JYR392269:JYR392281 KIN392269:KIN392281 KSJ392269:KSJ392281 LCF392269:LCF392281 LMB392269:LMB392281 LVX392269:LVX392281 MFT392269:MFT392281 MPP392269:MPP392281 MZL392269:MZL392281 NJH392269:NJH392281 NTD392269:NTD392281 OCZ392269:OCZ392281 OMV392269:OMV392281 OWR392269:OWR392281 PGN392269:PGN392281 PQJ392269:PQJ392281 QAF392269:QAF392281 QKB392269:QKB392281 QTX392269:QTX392281 RDT392269:RDT392281 RNP392269:RNP392281 RXL392269:RXL392281 SHH392269:SHH392281 SRD392269:SRD392281 TAZ392269:TAZ392281 TKV392269:TKV392281 TUR392269:TUR392281 UEN392269:UEN392281 UOJ392269:UOJ392281 UYF392269:UYF392281 VIB392269:VIB392281 VRX392269:VRX392281 WBT392269:WBT392281 WLP392269:WLP392281 WVL392269:WVL392281 J457805:J457817 IZ457805:IZ457817 SV457805:SV457817 ACR457805:ACR457817 AMN457805:AMN457817 AWJ457805:AWJ457817 BGF457805:BGF457817 BQB457805:BQB457817 BZX457805:BZX457817 CJT457805:CJT457817 CTP457805:CTP457817 DDL457805:DDL457817 DNH457805:DNH457817 DXD457805:DXD457817 EGZ457805:EGZ457817 EQV457805:EQV457817 FAR457805:FAR457817 FKN457805:FKN457817 FUJ457805:FUJ457817 GEF457805:GEF457817 GOB457805:GOB457817 GXX457805:GXX457817 HHT457805:HHT457817 HRP457805:HRP457817 IBL457805:IBL457817 ILH457805:ILH457817 IVD457805:IVD457817 JEZ457805:JEZ457817 JOV457805:JOV457817 JYR457805:JYR457817 KIN457805:KIN457817 KSJ457805:KSJ457817 LCF457805:LCF457817 LMB457805:LMB457817 LVX457805:LVX457817 MFT457805:MFT457817 MPP457805:MPP457817 MZL457805:MZL457817 NJH457805:NJH457817 NTD457805:NTD457817 OCZ457805:OCZ457817 OMV457805:OMV457817 OWR457805:OWR457817 PGN457805:PGN457817 PQJ457805:PQJ457817 QAF457805:QAF457817 QKB457805:QKB457817 QTX457805:QTX457817 RDT457805:RDT457817 RNP457805:RNP457817 RXL457805:RXL457817 SHH457805:SHH457817 SRD457805:SRD457817 TAZ457805:TAZ457817 TKV457805:TKV457817 TUR457805:TUR457817 UEN457805:UEN457817 UOJ457805:UOJ457817 UYF457805:UYF457817 VIB457805:VIB457817 VRX457805:VRX457817 WBT457805:WBT457817 WLP457805:WLP457817 WVL457805:WVL457817 J523341:J523353 IZ523341:IZ523353 SV523341:SV523353 ACR523341:ACR523353 AMN523341:AMN523353 AWJ523341:AWJ523353 BGF523341:BGF523353 BQB523341:BQB523353 BZX523341:BZX523353 CJT523341:CJT523353 CTP523341:CTP523353 DDL523341:DDL523353 DNH523341:DNH523353 DXD523341:DXD523353 EGZ523341:EGZ523353 EQV523341:EQV523353 FAR523341:FAR523353 FKN523341:FKN523353 FUJ523341:FUJ523353 GEF523341:GEF523353 GOB523341:GOB523353 GXX523341:GXX523353 HHT523341:HHT523353 HRP523341:HRP523353 IBL523341:IBL523353 ILH523341:ILH523353 IVD523341:IVD523353 JEZ523341:JEZ523353 JOV523341:JOV523353 JYR523341:JYR523353 KIN523341:KIN523353 KSJ523341:KSJ523353 LCF523341:LCF523353 LMB523341:LMB523353 LVX523341:LVX523353 MFT523341:MFT523353 MPP523341:MPP523353 MZL523341:MZL523353 NJH523341:NJH523353 NTD523341:NTD523353 OCZ523341:OCZ523353 OMV523341:OMV523353 OWR523341:OWR523353 PGN523341:PGN523353 PQJ523341:PQJ523353 QAF523341:QAF523353 QKB523341:QKB523353 QTX523341:QTX523353 RDT523341:RDT523353 RNP523341:RNP523353 RXL523341:RXL523353 SHH523341:SHH523353 SRD523341:SRD523353 TAZ523341:TAZ523353 TKV523341:TKV523353 TUR523341:TUR523353 UEN523341:UEN523353 UOJ523341:UOJ523353 UYF523341:UYF523353 VIB523341:VIB523353 VRX523341:VRX523353 WBT523341:WBT523353 WLP523341:WLP523353 WVL523341:WVL523353 J588877:J588889 IZ588877:IZ588889 SV588877:SV588889 ACR588877:ACR588889 AMN588877:AMN588889 AWJ588877:AWJ588889 BGF588877:BGF588889 BQB588877:BQB588889 BZX588877:BZX588889 CJT588877:CJT588889 CTP588877:CTP588889 DDL588877:DDL588889 DNH588877:DNH588889 DXD588877:DXD588889 EGZ588877:EGZ588889 EQV588877:EQV588889 FAR588877:FAR588889 FKN588877:FKN588889 FUJ588877:FUJ588889 GEF588877:GEF588889 GOB588877:GOB588889 GXX588877:GXX588889 HHT588877:HHT588889 HRP588877:HRP588889 IBL588877:IBL588889 ILH588877:ILH588889 IVD588877:IVD588889 JEZ588877:JEZ588889 JOV588877:JOV588889 JYR588877:JYR588889 KIN588877:KIN588889 KSJ588877:KSJ588889 LCF588877:LCF588889 LMB588877:LMB588889 LVX588877:LVX588889 MFT588877:MFT588889 MPP588877:MPP588889 MZL588877:MZL588889 NJH588877:NJH588889 NTD588877:NTD588889 OCZ588877:OCZ588889 OMV588877:OMV588889 OWR588877:OWR588889 PGN588877:PGN588889 PQJ588877:PQJ588889 QAF588877:QAF588889 QKB588877:QKB588889 QTX588877:QTX588889 RDT588877:RDT588889 RNP588877:RNP588889 RXL588877:RXL588889 SHH588877:SHH588889 SRD588877:SRD588889 TAZ588877:TAZ588889 TKV588877:TKV588889 TUR588877:TUR588889 UEN588877:UEN588889 UOJ588877:UOJ588889 UYF588877:UYF588889 VIB588877:VIB588889 VRX588877:VRX588889 WBT588877:WBT588889 WLP588877:WLP588889 WVL588877:WVL588889 J654413:J654425 IZ654413:IZ654425 SV654413:SV654425 ACR654413:ACR654425 AMN654413:AMN654425 AWJ654413:AWJ654425 BGF654413:BGF654425 BQB654413:BQB654425 BZX654413:BZX654425 CJT654413:CJT654425 CTP654413:CTP654425 DDL654413:DDL654425 DNH654413:DNH654425 DXD654413:DXD654425 EGZ654413:EGZ654425 EQV654413:EQV654425 FAR654413:FAR654425 FKN654413:FKN654425 FUJ654413:FUJ654425 GEF654413:GEF654425 GOB654413:GOB654425 GXX654413:GXX654425 HHT654413:HHT654425 HRP654413:HRP654425 IBL654413:IBL654425 ILH654413:ILH654425 IVD654413:IVD654425 JEZ654413:JEZ654425 JOV654413:JOV654425 JYR654413:JYR654425 KIN654413:KIN654425 KSJ654413:KSJ654425 LCF654413:LCF654425 LMB654413:LMB654425 LVX654413:LVX654425 MFT654413:MFT654425 MPP654413:MPP654425 MZL654413:MZL654425 NJH654413:NJH654425 NTD654413:NTD654425 OCZ654413:OCZ654425 OMV654413:OMV654425 OWR654413:OWR654425 PGN654413:PGN654425 PQJ654413:PQJ654425 QAF654413:QAF654425 QKB654413:QKB654425 QTX654413:QTX654425 RDT654413:RDT654425 RNP654413:RNP654425 RXL654413:RXL654425 SHH654413:SHH654425 SRD654413:SRD654425 TAZ654413:TAZ654425 TKV654413:TKV654425 TUR654413:TUR654425 UEN654413:UEN654425 UOJ654413:UOJ654425 UYF654413:UYF654425 VIB654413:VIB654425 VRX654413:VRX654425 WBT654413:WBT654425 WLP654413:WLP654425 WVL654413:WVL654425 J719949:J719961 IZ719949:IZ719961 SV719949:SV719961 ACR719949:ACR719961 AMN719949:AMN719961 AWJ719949:AWJ719961 BGF719949:BGF719961 BQB719949:BQB719961 BZX719949:BZX719961 CJT719949:CJT719961 CTP719949:CTP719961 DDL719949:DDL719961 DNH719949:DNH719961 DXD719949:DXD719961 EGZ719949:EGZ719961 EQV719949:EQV719961 FAR719949:FAR719961 FKN719949:FKN719961 FUJ719949:FUJ719961 GEF719949:GEF719961 GOB719949:GOB719961 GXX719949:GXX719961 HHT719949:HHT719961 HRP719949:HRP719961 IBL719949:IBL719961 ILH719949:ILH719961 IVD719949:IVD719961 JEZ719949:JEZ719961 JOV719949:JOV719961 JYR719949:JYR719961 KIN719949:KIN719961 KSJ719949:KSJ719961 LCF719949:LCF719961 LMB719949:LMB719961 LVX719949:LVX719961 MFT719949:MFT719961 MPP719949:MPP719961 MZL719949:MZL719961 NJH719949:NJH719961 NTD719949:NTD719961 OCZ719949:OCZ719961 OMV719949:OMV719961 OWR719949:OWR719961 PGN719949:PGN719961 PQJ719949:PQJ719961 QAF719949:QAF719961 QKB719949:QKB719961 QTX719949:QTX719961 RDT719949:RDT719961 RNP719949:RNP719961 RXL719949:RXL719961 SHH719949:SHH719961 SRD719949:SRD719961 TAZ719949:TAZ719961 TKV719949:TKV719961 TUR719949:TUR719961 UEN719949:UEN719961 UOJ719949:UOJ719961 UYF719949:UYF719961 VIB719949:VIB719961 VRX719949:VRX719961 WBT719949:WBT719961 WLP719949:WLP719961 WVL719949:WVL719961 J785485:J785497 IZ785485:IZ785497 SV785485:SV785497 ACR785485:ACR785497 AMN785485:AMN785497 AWJ785485:AWJ785497 BGF785485:BGF785497 BQB785485:BQB785497 BZX785485:BZX785497 CJT785485:CJT785497 CTP785485:CTP785497 DDL785485:DDL785497 DNH785485:DNH785497 DXD785485:DXD785497 EGZ785485:EGZ785497 EQV785485:EQV785497 FAR785485:FAR785497 FKN785485:FKN785497 FUJ785485:FUJ785497 GEF785485:GEF785497 GOB785485:GOB785497 GXX785485:GXX785497 HHT785485:HHT785497 HRP785485:HRP785497 IBL785485:IBL785497 ILH785485:ILH785497 IVD785485:IVD785497 JEZ785485:JEZ785497 JOV785485:JOV785497 JYR785485:JYR785497 KIN785485:KIN785497 KSJ785485:KSJ785497 LCF785485:LCF785497 LMB785485:LMB785497 LVX785485:LVX785497 MFT785485:MFT785497 MPP785485:MPP785497 MZL785485:MZL785497 NJH785485:NJH785497 NTD785485:NTD785497 OCZ785485:OCZ785497 OMV785485:OMV785497 OWR785485:OWR785497 PGN785485:PGN785497 PQJ785485:PQJ785497 QAF785485:QAF785497 QKB785485:QKB785497 QTX785485:QTX785497 RDT785485:RDT785497 RNP785485:RNP785497 RXL785485:RXL785497 SHH785485:SHH785497 SRD785485:SRD785497 TAZ785485:TAZ785497 TKV785485:TKV785497 TUR785485:TUR785497 UEN785485:UEN785497 UOJ785485:UOJ785497 UYF785485:UYF785497 VIB785485:VIB785497 VRX785485:VRX785497 WBT785485:WBT785497 WLP785485:WLP785497 WVL785485:WVL785497 J851021:J851033 IZ851021:IZ851033 SV851021:SV851033 ACR851021:ACR851033 AMN851021:AMN851033 AWJ851021:AWJ851033 BGF851021:BGF851033 BQB851021:BQB851033 BZX851021:BZX851033 CJT851021:CJT851033 CTP851021:CTP851033 DDL851021:DDL851033 DNH851021:DNH851033 DXD851021:DXD851033 EGZ851021:EGZ851033 EQV851021:EQV851033 FAR851021:FAR851033 FKN851021:FKN851033 FUJ851021:FUJ851033 GEF851021:GEF851033 GOB851021:GOB851033 GXX851021:GXX851033 HHT851021:HHT851033 HRP851021:HRP851033 IBL851021:IBL851033 ILH851021:ILH851033 IVD851021:IVD851033 JEZ851021:JEZ851033 JOV851021:JOV851033 JYR851021:JYR851033 KIN851021:KIN851033 KSJ851021:KSJ851033 LCF851021:LCF851033 LMB851021:LMB851033 LVX851021:LVX851033 MFT851021:MFT851033 MPP851021:MPP851033 MZL851021:MZL851033 NJH851021:NJH851033 NTD851021:NTD851033 OCZ851021:OCZ851033 OMV851021:OMV851033 OWR851021:OWR851033 PGN851021:PGN851033 PQJ851021:PQJ851033 QAF851021:QAF851033 QKB851021:QKB851033 QTX851021:QTX851033 RDT851021:RDT851033 RNP851021:RNP851033 RXL851021:RXL851033 SHH851021:SHH851033 SRD851021:SRD851033 TAZ851021:TAZ851033 TKV851021:TKV851033 TUR851021:TUR851033 UEN851021:UEN851033 UOJ851021:UOJ851033 UYF851021:UYF851033 VIB851021:VIB851033 VRX851021:VRX851033 WBT851021:WBT851033 WLP851021:WLP851033 WVL851021:WVL851033 J916557:J916569 IZ916557:IZ916569 SV916557:SV916569 ACR916557:ACR916569 AMN916557:AMN916569 AWJ916557:AWJ916569 BGF916557:BGF916569 BQB916557:BQB916569 BZX916557:BZX916569 CJT916557:CJT916569 CTP916557:CTP916569 DDL916557:DDL916569 DNH916557:DNH916569 DXD916557:DXD916569 EGZ916557:EGZ916569 EQV916557:EQV916569 FAR916557:FAR916569 FKN916557:FKN916569 FUJ916557:FUJ916569 GEF916557:GEF916569 GOB916557:GOB916569 GXX916557:GXX916569 HHT916557:HHT916569 HRP916557:HRP916569 IBL916557:IBL916569 ILH916557:ILH916569 IVD916557:IVD916569 JEZ916557:JEZ916569 JOV916557:JOV916569 JYR916557:JYR916569 KIN916557:KIN916569 KSJ916557:KSJ916569 LCF916557:LCF916569 LMB916557:LMB916569 LVX916557:LVX916569 MFT916557:MFT916569 MPP916557:MPP916569 MZL916557:MZL916569 NJH916557:NJH916569 NTD916557:NTD916569 OCZ916557:OCZ916569 OMV916557:OMV916569 OWR916557:OWR916569 PGN916557:PGN916569 PQJ916557:PQJ916569 QAF916557:QAF916569 QKB916557:QKB916569 QTX916557:QTX916569 RDT916557:RDT916569 RNP916557:RNP916569 RXL916557:RXL916569 SHH916557:SHH916569 SRD916557:SRD916569 TAZ916557:TAZ916569 TKV916557:TKV916569 TUR916557:TUR916569 UEN916557:UEN916569 UOJ916557:UOJ916569 UYF916557:UYF916569 VIB916557:VIB916569 VRX916557:VRX916569 WBT916557:WBT916569 WLP916557:WLP916569 WVL916557:WVL916569 J982093:J982105 IZ982093:IZ982105 SV982093:SV982105 ACR982093:ACR982105 AMN982093:AMN982105 AWJ982093:AWJ982105 BGF982093:BGF982105 BQB982093:BQB982105 BZX982093:BZX982105 CJT982093:CJT982105 CTP982093:CTP982105 DDL982093:DDL982105 DNH982093:DNH982105 DXD982093:DXD982105 EGZ982093:EGZ982105 EQV982093:EQV982105 FAR982093:FAR982105 FKN982093:FKN982105 FUJ982093:FUJ982105 GEF982093:GEF982105 GOB982093:GOB982105 GXX982093:GXX982105 HHT982093:HHT982105 HRP982093:HRP982105 IBL982093:IBL982105 ILH982093:ILH982105 IVD982093:IVD982105 JEZ982093:JEZ982105 JOV982093:JOV982105 JYR982093:JYR982105 KIN982093:KIN982105 KSJ982093:KSJ982105 LCF982093:LCF982105 LMB982093:LMB982105 LVX982093:LVX982105 MFT982093:MFT982105 MPP982093:MPP982105 MZL982093:MZL982105 NJH982093:NJH982105 NTD982093:NTD982105 OCZ982093:OCZ982105 OMV982093:OMV982105 OWR982093:OWR982105 PGN982093:PGN982105 PQJ982093:PQJ982105 QAF982093:QAF982105 QKB982093:QKB982105 QTX982093:QTX982105 RDT982093:RDT982105 RNP982093:RNP982105 RXL982093:RXL982105 SHH982093:SHH982105 SRD982093:SRD982105 TAZ982093:TAZ982105 TKV982093:TKV982105 TUR982093:TUR982105 UEN982093:UEN982105 UOJ982093:UOJ982105 UYF982093:UYF982105 VIB982093:VIB982105 VRX982093:VRX982105 WBT982093:WBT982105 WLP982093:WLP982105 WVL982093:WVL982105 J64712:J64718 IZ64712:IZ64718 SV64712:SV64718 ACR64712:ACR64718 AMN64712:AMN64718 AWJ64712:AWJ64718 BGF64712:BGF64718 BQB64712:BQB64718 BZX64712:BZX64718 CJT64712:CJT64718 CTP64712:CTP64718 DDL64712:DDL64718 DNH64712:DNH64718 DXD64712:DXD64718 EGZ64712:EGZ64718 EQV64712:EQV64718 FAR64712:FAR64718 FKN64712:FKN64718 FUJ64712:FUJ64718 GEF64712:GEF64718 GOB64712:GOB64718 GXX64712:GXX64718 HHT64712:HHT64718 HRP64712:HRP64718 IBL64712:IBL64718 ILH64712:ILH64718 IVD64712:IVD64718 JEZ64712:JEZ64718 JOV64712:JOV64718 JYR64712:JYR64718 KIN64712:KIN64718 KSJ64712:KSJ64718 LCF64712:LCF64718 LMB64712:LMB64718 LVX64712:LVX64718 MFT64712:MFT64718 MPP64712:MPP64718 MZL64712:MZL64718 NJH64712:NJH64718 NTD64712:NTD64718 OCZ64712:OCZ64718 OMV64712:OMV64718 OWR64712:OWR64718 PGN64712:PGN64718 PQJ64712:PQJ64718 QAF64712:QAF64718 QKB64712:QKB64718 QTX64712:QTX64718 RDT64712:RDT64718 RNP64712:RNP64718 RXL64712:RXL64718 SHH64712:SHH64718 SRD64712:SRD64718 TAZ64712:TAZ64718 TKV64712:TKV64718 TUR64712:TUR64718 UEN64712:UEN64718 UOJ64712:UOJ64718 UYF64712:UYF64718 VIB64712:VIB64718 VRX64712:VRX64718 WBT64712:WBT64718 WLP64712:WLP64718 WVL64712:WVL64718 J130248:J130254 IZ130248:IZ130254 SV130248:SV130254 ACR130248:ACR130254 AMN130248:AMN130254 AWJ130248:AWJ130254 BGF130248:BGF130254 BQB130248:BQB130254 BZX130248:BZX130254 CJT130248:CJT130254 CTP130248:CTP130254 DDL130248:DDL130254 DNH130248:DNH130254 DXD130248:DXD130254 EGZ130248:EGZ130254 EQV130248:EQV130254 FAR130248:FAR130254 FKN130248:FKN130254 FUJ130248:FUJ130254 GEF130248:GEF130254 GOB130248:GOB130254 GXX130248:GXX130254 HHT130248:HHT130254 HRP130248:HRP130254 IBL130248:IBL130254 ILH130248:ILH130254 IVD130248:IVD130254 JEZ130248:JEZ130254 JOV130248:JOV130254 JYR130248:JYR130254 KIN130248:KIN130254 KSJ130248:KSJ130254 LCF130248:LCF130254 LMB130248:LMB130254 LVX130248:LVX130254 MFT130248:MFT130254 MPP130248:MPP130254 MZL130248:MZL130254 NJH130248:NJH130254 NTD130248:NTD130254 OCZ130248:OCZ130254 OMV130248:OMV130254 OWR130248:OWR130254 PGN130248:PGN130254 PQJ130248:PQJ130254 QAF130248:QAF130254 QKB130248:QKB130254 QTX130248:QTX130254 RDT130248:RDT130254 RNP130248:RNP130254 RXL130248:RXL130254 SHH130248:SHH130254 SRD130248:SRD130254 TAZ130248:TAZ130254 TKV130248:TKV130254 TUR130248:TUR130254 UEN130248:UEN130254 UOJ130248:UOJ130254 UYF130248:UYF130254 VIB130248:VIB130254 VRX130248:VRX130254 WBT130248:WBT130254 WLP130248:WLP130254 WVL130248:WVL130254 J195784:J195790 IZ195784:IZ195790 SV195784:SV195790 ACR195784:ACR195790 AMN195784:AMN195790 AWJ195784:AWJ195790 BGF195784:BGF195790 BQB195784:BQB195790 BZX195784:BZX195790 CJT195784:CJT195790 CTP195784:CTP195790 DDL195784:DDL195790 DNH195784:DNH195790 DXD195784:DXD195790 EGZ195784:EGZ195790 EQV195784:EQV195790 FAR195784:FAR195790 FKN195784:FKN195790 FUJ195784:FUJ195790 GEF195784:GEF195790 GOB195784:GOB195790 GXX195784:GXX195790 HHT195784:HHT195790 HRP195784:HRP195790 IBL195784:IBL195790 ILH195784:ILH195790 IVD195784:IVD195790 JEZ195784:JEZ195790 JOV195784:JOV195790 JYR195784:JYR195790 KIN195784:KIN195790 KSJ195784:KSJ195790 LCF195784:LCF195790 LMB195784:LMB195790 LVX195784:LVX195790 MFT195784:MFT195790 MPP195784:MPP195790 MZL195784:MZL195790 NJH195784:NJH195790 NTD195784:NTD195790 OCZ195784:OCZ195790 OMV195784:OMV195790 OWR195784:OWR195790 PGN195784:PGN195790 PQJ195784:PQJ195790 QAF195784:QAF195790 QKB195784:QKB195790 QTX195784:QTX195790 RDT195784:RDT195790 RNP195784:RNP195790 RXL195784:RXL195790 SHH195784:SHH195790 SRD195784:SRD195790 TAZ195784:TAZ195790 TKV195784:TKV195790 TUR195784:TUR195790 UEN195784:UEN195790 UOJ195784:UOJ195790 UYF195784:UYF195790 VIB195784:VIB195790 VRX195784:VRX195790 WBT195784:WBT195790 WLP195784:WLP195790 WVL195784:WVL195790 J261320:J261326 IZ261320:IZ261326 SV261320:SV261326 ACR261320:ACR261326 AMN261320:AMN261326 AWJ261320:AWJ261326 BGF261320:BGF261326 BQB261320:BQB261326 BZX261320:BZX261326 CJT261320:CJT261326 CTP261320:CTP261326 DDL261320:DDL261326 DNH261320:DNH261326 DXD261320:DXD261326 EGZ261320:EGZ261326 EQV261320:EQV261326 FAR261320:FAR261326 FKN261320:FKN261326 FUJ261320:FUJ261326 GEF261320:GEF261326 GOB261320:GOB261326 GXX261320:GXX261326 HHT261320:HHT261326 HRP261320:HRP261326 IBL261320:IBL261326 ILH261320:ILH261326 IVD261320:IVD261326 JEZ261320:JEZ261326 JOV261320:JOV261326 JYR261320:JYR261326 KIN261320:KIN261326 KSJ261320:KSJ261326 LCF261320:LCF261326 LMB261320:LMB261326 LVX261320:LVX261326 MFT261320:MFT261326 MPP261320:MPP261326 MZL261320:MZL261326 NJH261320:NJH261326 NTD261320:NTD261326 OCZ261320:OCZ261326 OMV261320:OMV261326 OWR261320:OWR261326 PGN261320:PGN261326 PQJ261320:PQJ261326 QAF261320:QAF261326 QKB261320:QKB261326 QTX261320:QTX261326 RDT261320:RDT261326 RNP261320:RNP261326 RXL261320:RXL261326 SHH261320:SHH261326 SRD261320:SRD261326 TAZ261320:TAZ261326 TKV261320:TKV261326 TUR261320:TUR261326 UEN261320:UEN261326 UOJ261320:UOJ261326 UYF261320:UYF261326 VIB261320:VIB261326 VRX261320:VRX261326 WBT261320:WBT261326 WLP261320:WLP261326 WVL261320:WVL261326 J326856:J326862 IZ326856:IZ326862 SV326856:SV326862 ACR326856:ACR326862 AMN326856:AMN326862 AWJ326856:AWJ326862 BGF326856:BGF326862 BQB326856:BQB326862 BZX326856:BZX326862 CJT326856:CJT326862 CTP326856:CTP326862 DDL326856:DDL326862 DNH326856:DNH326862 DXD326856:DXD326862 EGZ326856:EGZ326862 EQV326856:EQV326862 FAR326856:FAR326862 FKN326856:FKN326862 FUJ326856:FUJ326862 GEF326856:GEF326862 GOB326856:GOB326862 GXX326856:GXX326862 HHT326856:HHT326862 HRP326856:HRP326862 IBL326856:IBL326862 ILH326856:ILH326862 IVD326856:IVD326862 JEZ326856:JEZ326862 JOV326856:JOV326862 JYR326856:JYR326862 KIN326856:KIN326862 KSJ326856:KSJ326862 LCF326856:LCF326862 LMB326856:LMB326862 LVX326856:LVX326862 MFT326856:MFT326862 MPP326856:MPP326862 MZL326856:MZL326862 NJH326856:NJH326862 NTD326856:NTD326862 OCZ326856:OCZ326862 OMV326856:OMV326862 OWR326856:OWR326862 PGN326856:PGN326862 PQJ326856:PQJ326862 QAF326856:QAF326862 QKB326856:QKB326862 QTX326856:QTX326862 RDT326856:RDT326862 RNP326856:RNP326862 RXL326856:RXL326862 SHH326856:SHH326862 SRD326856:SRD326862 TAZ326856:TAZ326862 TKV326856:TKV326862 TUR326856:TUR326862 UEN326856:UEN326862 UOJ326856:UOJ326862 UYF326856:UYF326862 VIB326856:VIB326862 VRX326856:VRX326862 WBT326856:WBT326862 WLP326856:WLP326862 WVL326856:WVL326862 J392392:J392398 IZ392392:IZ392398 SV392392:SV392398 ACR392392:ACR392398 AMN392392:AMN392398 AWJ392392:AWJ392398 BGF392392:BGF392398 BQB392392:BQB392398 BZX392392:BZX392398 CJT392392:CJT392398 CTP392392:CTP392398 DDL392392:DDL392398 DNH392392:DNH392398 DXD392392:DXD392398 EGZ392392:EGZ392398 EQV392392:EQV392398 FAR392392:FAR392398 FKN392392:FKN392398 FUJ392392:FUJ392398 GEF392392:GEF392398 GOB392392:GOB392398 GXX392392:GXX392398 HHT392392:HHT392398 HRP392392:HRP392398 IBL392392:IBL392398 ILH392392:ILH392398 IVD392392:IVD392398 JEZ392392:JEZ392398 JOV392392:JOV392398 JYR392392:JYR392398 KIN392392:KIN392398 KSJ392392:KSJ392398 LCF392392:LCF392398 LMB392392:LMB392398 LVX392392:LVX392398 MFT392392:MFT392398 MPP392392:MPP392398 MZL392392:MZL392398 NJH392392:NJH392398 NTD392392:NTD392398 OCZ392392:OCZ392398 OMV392392:OMV392398 OWR392392:OWR392398 PGN392392:PGN392398 PQJ392392:PQJ392398 QAF392392:QAF392398 QKB392392:QKB392398 QTX392392:QTX392398 RDT392392:RDT392398 RNP392392:RNP392398 RXL392392:RXL392398 SHH392392:SHH392398 SRD392392:SRD392398 TAZ392392:TAZ392398 TKV392392:TKV392398 TUR392392:TUR392398 UEN392392:UEN392398 UOJ392392:UOJ392398 UYF392392:UYF392398 VIB392392:VIB392398 VRX392392:VRX392398 WBT392392:WBT392398 WLP392392:WLP392398 WVL392392:WVL392398 J457928:J457934 IZ457928:IZ457934 SV457928:SV457934 ACR457928:ACR457934 AMN457928:AMN457934 AWJ457928:AWJ457934 BGF457928:BGF457934 BQB457928:BQB457934 BZX457928:BZX457934 CJT457928:CJT457934 CTP457928:CTP457934 DDL457928:DDL457934 DNH457928:DNH457934 DXD457928:DXD457934 EGZ457928:EGZ457934 EQV457928:EQV457934 FAR457928:FAR457934 FKN457928:FKN457934 FUJ457928:FUJ457934 GEF457928:GEF457934 GOB457928:GOB457934 GXX457928:GXX457934 HHT457928:HHT457934 HRP457928:HRP457934 IBL457928:IBL457934 ILH457928:ILH457934 IVD457928:IVD457934 JEZ457928:JEZ457934 JOV457928:JOV457934 JYR457928:JYR457934 KIN457928:KIN457934 KSJ457928:KSJ457934 LCF457928:LCF457934 LMB457928:LMB457934 LVX457928:LVX457934 MFT457928:MFT457934 MPP457928:MPP457934 MZL457928:MZL457934 NJH457928:NJH457934 NTD457928:NTD457934 OCZ457928:OCZ457934 OMV457928:OMV457934 OWR457928:OWR457934 PGN457928:PGN457934 PQJ457928:PQJ457934 QAF457928:QAF457934 QKB457928:QKB457934 QTX457928:QTX457934 RDT457928:RDT457934 RNP457928:RNP457934 RXL457928:RXL457934 SHH457928:SHH457934 SRD457928:SRD457934 TAZ457928:TAZ457934 TKV457928:TKV457934 TUR457928:TUR457934 UEN457928:UEN457934 UOJ457928:UOJ457934 UYF457928:UYF457934 VIB457928:VIB457934 VRX457928:VRX457934 WBT457928:WBT457934 WLP457928:WLP457934 WVL457928:WVL457934 J523464:J523470 IZ523464:IZ523470 SV523464:SV523470 ACR523464:ACR523470 AMN523464:AMN523470 AWJ523464:AWJ523470 BGF523464:BGF523470 BQB523464:BQB523470 BZX523464:BZX523470 CJT523464:CJT523470 CTP523464:CTP523470 DDL523464:DDL523470 DNH523464:DNH523470 DXD523464:DXD523470 EGZ523464:EGZ523470 EQV523464:EQV523470 FAR523464:FAR523470 FKN523464:FKN523470 FUJ523464:FUJ523470 GEF523464:GEF523470 GOB523464:GOB523470 GXX523464:GXX523470 HHT523464:HHT523470 HRP523464:HRP523470 IBL523464:IBL523470 ILH523464:ILH523470 IVD523464:IVD523470 JEZ523464:JEZ523470 JOV523464:JOV523470 JYR523464:JYR523470 KIN523464:KIN523470 KSJ523464:KSJ523470 LCF523464:LCF523470 LMB523464:LMB523470 LVX523464:LVX523470 MFT523464:MFT523470 MPP523464:MPP523470 MZL523464:MZL523470 NJH523464:NJH523470 NTD523464:NTD523470 OCZ523464:OCZ523470 OMV523464:OMV523470 OWR523464:OWR523470 PGN523464:PGN523470 PQJ523464:PQJ523470 QAF523464:QAF523470 QKB523464:QKB523470 QTX523464:QTX523470 RDT523464:RDT523470 RNP523464:RNP523470 RXL523464:RXL523470 SHH523464:SHH523470 SRD523464:SRD523470 TAZ523464:TAZ523470 TKV523464:TKV523470 TUR523464:TUR523470 UEN523464:UEN523470 UOJ523464:UOJ523470 UYF523464:UYF523470 VIB523464:VIB523470 VRX523464:VRX523470 WBT523464:WBT523470 WLP523464:WLP523470 WVL523464:WVL523470 J589000:J589006 IZ589000:IZ589006 SV589000:SV589006 ACR589000:ACR589006 AMN589000:AMN589006 AWJ589000:AWJ589006 BGF589000:BGF589006 BQB589000:BQB589006 BZX589000:BZX589006 CJT589000:CJT589006 CTP589000:CTP589006 DDL589000:DDL589006 DNH589000:DNH589006 DXD589000:DXD589006 EGZ589000:EGZ589006 EQV589000:EQV589006 FAR589000:FAR589006 FKN589000:FKN589006 FUJ589000:FUJ589006 GEF589000:GEF589006 GOB589000:GOB589006 GXX589000:GXX589006 HHT589000:HHT589006 HRP589000:HRP589006 IBL589000:IBL589006 ILH589000:ILH589006 IVD589000:IVD589006 JEZ589000:JEZ589006 JOV589000:JOV589006 JYR589000:JYR589006 KIN589000:KIN589006 KSJ589000:KSJ589006 LCF589000:LCF589006 LMB589000:LMB589006 LVX589000:LVX589006 MFT589000:MFT589006 MPP589000:MPP589006 MZL589000:MZL589006 NJH589000:NJH589006 NTD589000:NTD589006 OCZ589000:OCZ589006 OMV589000:OMV589006 OWR589000:OWR589006 PGN589000:PGN589006 PQJ589000:PQJ589006 QAF589000:QAF589006 QKB589000:QKB589006 QTX589000:QTX589006 RDT589000:RDT589006 RNP589000:RNP589006 RXL589000:RXL589006 SHH589000:SHH589006 SRD589000:SRD589006 TAZ589000:TAZ589006 TKV589000:TKV589006 TUR589000:TUR589006 UEN589000:UEN589006 UOJ589000:UOJ589006 UYF589000:UYF589006 VIB589000:VIB589006 VRX589000:VRX589006 WBT589000:WBT589006 WLP589000:WLP589006 WVL589000:WVL589006 J654536:J654542 IZ654536:IZ654542 SV654536:SV654542 ACR654536:ACR654542 AMN654536:AMN654542 AWJ654536:AWJ654542 BGF654536:BGF654542 BQB654536:BQB654542 BZX654536:BZX654542 CJT654536:CJT654542 CTP654536:CTP654542 DDL654536:DDL654542 DNH654536:DNH654542 DXD654536:DXD654542 EGZ654536:EGZ654542 EQV654536:EQV654542 FAR654536:FAR654542 FKN654536:FKN654542 FUJ654536:FUJ654542 GEF654536:GEF654542 GOB654536:GOB654542 GXX654536:GXX654542 HHT654536:HHT654542 HRP654536:HRP654542 IBL654536:IBL654542 ILH654536:ILH654542 IVD654536:IVD654542 JEZ654536:JEZ654542 JOV654536:JOV654542 JYR654536:JYR654542 KIN654536:KIN654542 KSJ654536:KSJ654542 LCF654536:LCF654542 LMB654536:LMB654542 LVX654536:LVX654542 MFT654536:MFT654542 MPP654536:MPP654542 MZL654536:MZL654542 NJH654536:NJH654542 NTD654536:NTD654542 OCZ654536:OCZ654542 OMV654536:OMV654542 OWR654536:OWR654542 PGN654536:PGN654542 PQJ654536:PQJ654542 QAF654536:QAF654542 QKB654536:QKB654542 QTX654536:QTX654542 RDT654536:RDT654542 RNP654536:RNP654542 RXL654536:RXL654542 SHH654536:SHH654542 SRD654536:SRD654542 TAZ654536:TAZ654542 TKV654536:TKV654542 TUR654536:TUR654542 UEN654536:UEN654542 UOJ654536:UOJ654542 UYF654536:UYF654542 VIB654536:VIB654542 VRX654536:VRX654542 WBT654536:WBT654542 WLP654536:WLP654542 WVL654536:WVL654542 J720072:J720078 IZ720072:IZ720078 SV720072:SV720078 ACR720072:ACR720078 AMN720072:AMN720078 AWJ720072:AWJ720078 BGF720072:BGF720078 BQB720072:BQB720078 BZX720072:BZX720078 CJT720072:CJT720078 CTP720072:CTP720078 DDL720072:DDL720078 DNH720072:DNH720078 DXD720072:DXD720078 EGZ720072:EGZ720078 EQV720072:EQV720078 FAR720072:FAR720078 FKN720072:FKN720078 FUJ720072:FUJ720078 GEF720072:GEF720078 GOB720072:GOB720078 GXX720072:GXX720078 HHT720072:HHT720078 HRP720072:HRP720078 IBL720072:IBL720078 ILH720072:ILH720078 IVD720072:IVD720078 JEZ720072:JEZ720078 JOV720072:JOV720078 JYR720072:JYR720078 KIN720072:KIN720078 KSJ720072:KSJ720078 LCF720072:LCF720078 LMB720072:LMB720078 LVX720072:LVX720078 MFT720072:MFT720078 MPP720072:MPP720078 MZL720072:MZL720078 NJH720072:NJH720078 NTD720072:NTD720078 OCZ720072:OCZ720078 OMV720072:OMV720078 OWR720072:OWR720078 PGN720072:PGN720078 PQJ720072:PQJ720078 QAF720072:QAF720078 QKB720072:QKB720078 QTX720072:QTX720078 RDT720072:RDT720078 RNP720072:RNP720078 RXL720072:RXL720078 SHH720072:SHH720078 SRD720072:SRD720078 TAZ720072:TAZ720078 TKV720072:TKV720078 TUR720072:TUR720078 UEN720072:UEN720078 UOJ720072:UOJ720078 UYF720072:UYF720078 VIB720072:VIB720078 VRX720072:VRX720078 WBT720072:WBT720078 WLP720072:WLP720078 WVL720072:WVL720078 J785608:J785614 IZ785608:IZ785614 SV785608:SV785614 ACR785608:ACR785614 AMN785608:AMN785614 AWJ785608:AWJ785614 BGF785608:BGF785614 BQB785608:BQB785614 BZX785608:BZX785614 CJT785608:CJT785614 CTP785608:CTP785614 DDL785608:DDL785614 DNH785608:DNH785614 DXD785608:DXD785614 EGZ785608:EGZ785614 EQV785608:EQV785614 FAR785608:FAR785614 FKN785608:FKN785614 FUJ785608:FUJ785614 GEF785608:GEF785614 GOB785608:GOB785614 GXX785608:GXX785614 HHT785608:HHT785614 HRP785608:HRP785614 IBL785608:IBL785614 ILH785608:ILH785614 IVD785608:IVD785614 JEZ785608:JEZ785614 JOV785608:JOV785614 JYR785608:JYR785614 KIN785608:KIN785614 KSJ785608:KSJ785614 LCF785608:LCF785614 LMB785608:LMB785614 LVX785608:LVX785614 MFT785608:MFT785614 MPP785608:MPP785614 MZL785608:MZL785614 NJH785608:NJH785614 NTD785608:NTD785614 OCZ785608:OCZ785614 OMV785608:OMV785614 OWR785608:OWR785614 PGN785608:PGN785614 PQJ785608:PQJ785614 QAF785608:QAF785614 QKB785608:QKB785614 QTX785608:QTX785614 RDT785608:RDT785614 RNP785608:RNP785614 RXL785608:RXL785614 SHH785608:SHH785614 SRD785608:SRD785614 TAZ785608:TAZ785614 TKV785608:TKV785614 TUR785608:TUR785614 UEN785608:UEN785614 UOJ785608:UOJ785614 UYF785608:UYF785614 VIB785608:VIB785614 VRX785608:VRX785614 WBT785608:WBT785614 WLP785608:WLP785614 WVL785608:WVL785614 J851144:J851150 IZ851144:IZ851150 SV851144:SV851150 ACR851144:ACR851150 AMN851144:AMN851150 AWJ851144:AWJ851150 BGF851144:BGF851150 BQB851144:BQB851150 BZX851144:BZX851150 CJT851144:CJT851150 CTP851144:CTP851150 DDL851144:DDL851150 DNH851144:DNH851150 DXD851144:DXD851150 EGZ851144:EGZ851150 EQV851144:EQV851150 FAR851144:FAR851150 FKN851144:FKN851150 FUJ851144:FUJ851150 GEF851144:GEF851150 GOB851144:GOB851150 GXX851144:GXX851150 HHT851144:HHT851150 HRP851144:HRP851150 IBL851144:IBL851150 ILH851144:ILH851150 IVD851144:IVD851150 JEZ851144:JEZ851150 JOV851144:JOV851150 JYR851144:JYR851150 KIN851144:KIN851150 KSJ851144:KSJ851150 LCF851144:LCF851150 LMB851144:LMB851150 LVX851144:LVX851150 MFT851144:MFT851150 MPP851144:MPP851150 MZL851144:MZL851150 NJH851144:NJH851150 NTD851144:NTD851150 OCZ851144:OCZ851150 OMV851144:OMV851150 OWR851144:OWR851150 PGN851144:PGN851150 PQJ851144:PQJ851150 QAF851144:QAF851150 QKB851144:QKB851150 QTX851144:QTX851150 RDT851144:RDT851150 RNP851144:RNP851150 RXL851144:RXL851150 SHH851144:SHH851150 SRD851144:SRD851150 TAZ851144:TAZ851150 TKV851144:TKV851150 TUR851144:TUR851150 UEN851144:UEN851150 UOJ851144:UOJ851150 UYF851144:UYF851150 VIB851144:VIB851150 VRX851144:VRX851150 WBT851144:WBT851150 WLP851144:WLP851150 WVL851144:WVL851150 J916680:J916686 IZ916680:IZ916686 SV916680:SV916686 ACR916680:ACR916686 AMN916680:AMN916686 AWJ916680:AWJ916686 BGF916680:BGF916686 BQB916680:BQB916686 BZX916680:BZX916686 CJT916680:CJT916686 CTP916680:CTP916686 DDL916680:DDL916686 DNH916680:DNH916686 DXD916680:DXD916686 EGZ916680:EGZ916686 EQV916680:EQV916686 FAR916680:FAR916686 FKN916680:FKN916686 FUJ916680:FUJ916686 GEF916680:GEF916686 GOB916680:GOB916686 GXX916680:GXX916686 HHT916680:HHT916686 HRP916680:HRP916686 IBL916680:IBL916686 ILH916680:ILH916686 IVD916680:IVD916686 JEZ916680:JEZ916686 JOV916680:JOV916686 JYR916680:JYR916686 KIN916680:KIN916686 KSJ916680:KSJ916686 LCF916680:LCF916686 LMB916680:LMB916686 LVX916680:LVX916686 MFT916680:MFT916686 MPP916680:MPP916686 MZL916680:MZL916686 NJH916680:NJH916686 NTD916680:NTD916686 OCZ916680:OCZ916686 OMV916680:OMV916686 OWR916680:OWR916686 PGN916680:PGN916686 PQJ916680:PQJ916686 QAF916680:QAF916686 QKB916680:QKB916686 QTX916680:QTX916686 RDT916680:RDT916686 RNP916680:RNP916686 RXL916680:RXL916686 SHH916680:SHH916686 SRD916680:SRD916686 TAZ916680:TAZ916686 TKV916680:TKV916686 TUR916680:TUR916686 UEN916680:UEN916686 UOJ916680:UOJ916686 UYF916680:UYF916686 VIB916680:VIB916686 VRX916680:VRX916686 WBT916680:WBT916686 WLP916680:WLP916686 WVL916680:WVL916686 J982216:J982222 IZ982216:IZ982222 SV982216:SV982222 ACR982216:ACR982222 AMN982216:AMN982222 AWJ982216:AWJ982222 BGF982216:BGF982222 BQB982216:BQB982222 BZX982216:BZX982222 CJT982216:CJT982222 CTP982216:CTP982222 DDL982216:DDL982222 DNH982216:DNH982222 DXD982216:DXD982222 EGZ982216:EGZ982222 EQV982216:EQV982222 FAR982216:FAR982222 FKN982216:FKN982222 FUJ982216:FUJ982222 GEF982216:GEF982222 GOB982216:GOB982222 GXX982216:GXX982222 HHT982216:HHT982222 HRP982216:HRP982222 IBL982216:IBL982222 ILH982216:ILH982222 IVD982216:IVD982222 JEZ982216:JEZ982222 JOV982216:JOV982222 JYR982216:JYR982222 KIN982216:KIN982222 KSJ982216:KSJ982222 LCF982216:LCF982222 LMB982216:LMB982222 LVX982216:LVX982222 MFT982216:MFT982222 MPP982216:MPP982222 MZL982216:MZL982222 NJH982216:NJH982222 NTD982216:NTD982222 OCZ982216:OCZ982222 OMV982216:OMV982222 OWR982216:OWR982222 PGN982216:PGN982222 PQJ982216:PQJ982222 QAF982216:QAF982222 QKB982216:QKB982222 QTX982216:QTX982222 RDT982216:RDT982222 RNP982216:RNP982222 RXL982216:RXL982222 SHH982216:SHH982222 SRD982216:SRD982222 TAZ982216:TAZ982222 TKV982216:TKV982222 TUR982216:TUR982222 UEN982216:UEN982222 UOJ982216:UOJ982222 UYF982216:UYF982222 VIB982216:VIB982222 VRX982216:VRX982222 WBT982216:WBT982222 WLP982216:WLP982222 WVL982216:WVL982222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F84FC-6248-4E42-9FA0-95FD2E116CE4}">
  <sheetPr>
    <tabColor rgb="FF00B050"/>
  </sheetPr>
  <dimension ref="B1:J57"/>
  <sheetViews>
    <sheetView tabSelected="1" view="pageBreakPreview" zoomScaleNormal="100" zoomScaleSheetLayoutView="100" workbookViewId="0">
      <pane xSplit="2" ySplit="1" topLeftCell="C2" activePane="bottomRight" state="frozen"/>
      <selection activeCell="L130" sqref="L130"/>
      <selection pane="topRight" activeCell="L130" sqref="L130"/>
      <selection pane="bottomLeft" activeCell="L130" sqref="L130"/>
      <selection pane="bottomRight" activeCell="L130" sqref="L130"/>
    </sheetView>
  </sheetViews>
  <sheetFormatPr defaultRowHeight="12.75" x14ac:dyDescent="0.2"/>
  <cols>
    <col min="1" max="1" width="2" style="78" customWidth="1"/>
    <col min="2" max="2" width="8.7109375" style="78" customWidth="1"/>
    <col min="3" max="3" width="4.42578125" style="78" customWidth="1"/>
    <col min="4" max="5" width="3.28515625" style="78" customWidth="1"/>
    <col min="6" max="6" width="39.85546875" style="78" customWidth="1"/>
    <col min="7" max="7" width="8.7109375" style="78" customWidth="1"/>
    <col min="8" max="8" width="10.28515625" style="78" customWidth="1"/>
    <col min="9" max="9" width="10.5703125" style="78" customWidth="1"/>
    <col min="10" max="10" width="13" style="149" customWidth="1"/>
    <col min="11" max="11" width="9.5703125" style="78" customWidth="1"/>
    <col min="12" max="245" width="8.85546875" style="78"/>
    <col min="246" max="246" width="2" style="78" customWidth="1"/>
    <col min="247" max="247" width="8.7109375" style="78" customWidth="1"/>
    <col min="248" max="248" width="4.42578125" style="78" customWidth="1"/>
    <col min="249" max="250" width="3.28515625" style="78" customWidth="1"/>
    <col min="251" max="251" width="39.85546875" style="78" customWidth="1"/>
    <col min="252" max="252" width="8.7109375" style="78" customWidth="1"/>
    <col min="253" max="253" width="10.28515625" style="78" customWidth="1"/>
    <col min="254" max="254" width="10.5703125" style="78" customWidth="1"/>
    <col min="255" max="255" width="13" style="78" customWidth="1"/>
    <col min="256" max="501" width="8.85546875" style="78"/>
    <col min="502" max="502" width="2" style="78" customWidth="1"/>
    <col min="503" max="503" width="8.7109375" style="78" customWidth="1"/>
    <col min="504" max="504" width="4.42578125" style="78" customWidth="1"/>
    <col min="505" max="506" width="3.28515625" style="78" customWidth="1"/>
    <col min="507" max="507" width="39.85546875" style="78" customWidth="1"/>
    <col min="508" max="508" width="8.7109375" style="78" customWidth="1"/>
    <col min="509" max="509" width="10.28515625" style="78" customWidth="1"/>
    <col min="510" max="510" width="10.5703125" style="78" customWidth="1"/>
    <col min="511" max="511" width="13" style="78" customWidth="1"/>
    <col min="512" max="757" width="8.85546875" style="78"/>
    <col min="758" max="758" width="2" style="78" customWidth="1"/>
    <col min="759" max="759" width="8.7109375" style="78" customWidth="1"/>
    <col min="760" max="760" width="4.42578125" style="78" customWidth="1"/>
    <col min="761" max="762" width="3.28515625" style="78" customWidth="1"/>
    <col min="763" max="763" width="39.85546875" style="78" customWidth="1"/>
    <col min="764" max="764" width="8.7109375" style="78" customWidth="1"/>
    <col min="765" max="765" width="10.28515625" style="78" customWidth="1"/>
    <col min="766" max="766" width="10.5703125" style="78" customWidth="1"/>
    <col min="767" max="767" width="13" style="78" customWidth="1"/>
    <col min="768" max="1013" width="8.85546875" style="78"/>
    <col min="1014" max="1014" width="2" style="78" customWidth="1"/>
    <col min="1015" max="1015" width="8.7109375" style="78" customWidth="1"/>
    <col min="1016" max="1016" width="4.42578125" style="78" customWidth="1"/>
    <col min="1017" max="1018" width="3.28515625" style="78" customWidth="1"/>
    <col min="1019" max="1019" width="39.85546875" style="78" customWidth="1"/>
    <col min="1020" max="1020" width="8.7109375" style="78" customWidth="1"/>
    <col min="1021" max="1021" width="10.28515625" style="78" customWidth="1"/>
    <col min="1022" max="1022" width="10.5703125" style="78" customWidth="1"/>
    <col min="1023" max="1023" width="13" style="78" customWidth="1"/>
    <col min="1024" max="1269" width="8.85546875" style="78"/>
    <col min="1270" max="1270" width="2" style="78" customWidth="1"/>
    <col min="1271" max="1271" width="8.7109375" style="78" customWidth="1"/>
    <col min="1272" max="1272" width="4.42578125" style="78" customWidth="1"/>
    <col min="1273" max="1274" width="3.28515625" style="78" customWidth="1"/>
    <col min="1275" max="1275" width="39.85546875" style="78" customWidth="1"/>
    <col min="1276" max="1276" width="8.7109375" style="78" customWidth="1"/>
    <col min="1277" max="1277" width="10.28515625" style="78" customWidth="1"/>
    <col min="1278" max="1278" width="10.5703125" style="78" customWidth="1"/>
    <col min="1279" max="1279" width="13" style="78" customWidth="1"/>
    <col min="1280" max="1525" width="8.85546875" style="78"/>
    <col min="1526" max="1526" width="2" style="78" customWidth="1"/>
    <col min="1527" max="1527" width="8.7109375" style="78" customWidth="1"/>
    <col min="1528" max="1528" width="4.42578125" style="78" customWidth="1"/>
    <col min="1529" max="1530" width="3.28515625" style="78" customWidth="1"/>
    <col min="1531" max="1531" width="39.85546875" style="78" customWidth="1"/>
    <col min="1532" max="1532" width="8.7109375" style="78" customWidth="1"/>
    <col min="1533" max="1533" width="10.28515625" style="78" customWidth="1"/>
    <col min="1534" max="1534" width="10.5703125" style="78" customWidth="1"/>
    <col min="1535" max="1535" width="13" style="78" customWidth="1"/>
    <col min="1536" max="1781" width="8.85546875" style="78"/>
    <col min="1782" max="1782" width="2" style="78" customWidth="1"/>
    <col min="1783" max="1783" width="8.7109375" style="78" customWidth="1"/>
    <col min="1784" max="1784" width="4.42578125" style="78" customWidth="1"/>
    <col min="1785" max="1786" width="3.28515625" style="78" customWidth="1"/>
    <col min="1787" max="1787" width="39.85546875" style="78" customWidth="1"/>
    <col min="1788" max="1788" width="8.7109375" style="78" customWidth="1"/>
    <col min="1789" max="1789" width="10.28515625" style="78" customWidth="1"/>
    <col min="1790" max="1790" width="10.5703125" style="78" customWidth="1"/>
    <col min="1791" max="1791" width="13" style="78" customWidth="1"/>
    <col min="1792" max="2037" width="8.85546875" style="78"/>
    <col min="2038" max="2038" width="2" style="78" customWidth="1"/>
    <col min="2039" max="2039" width="8.7109375" style="78" customWidth="1"/>
    <col min="2040" max="2040" width="4.42578125" style="78" customWidth="1"/>
    <col min="2041" max="2042" width="3.28515625" style="78" customWidth="1"/>
    <col min="2043" max="2043" width="39.85546875" style="78" customWidth="1"/>
    <col min="2044" max="2044" width="8.7109375" style="78" customWidth="1"/>
    <col min="2045" max="2045" width="10.28515625" style="78" customWidth="1"/>
    <col min="2046" max="2046" width="10.5703125" style="78" customWidth="1"/>
    <col min="2047" max="2047" width="13" style="78" customWidth="1"/>
    <col min="2048" max="2293" width="8.85546875" style="78"/>
    <col min="2294" max="2294" width="2" style="78" customWidth="1"/>
    <col min="2295" max="2295" width="8.7109375" style="78" customWidth="1"/>
    <col min="2296" max="2296" width="4.42578125" style="78" customWidth="1"/>
    <col min="2297" max="2298" width="3.28515625" style="78" customWidth="1"/>
    <col min="2299" max="2299" width="39.85546875" style="78" customWidth="1"/>
    <col min="2300" max="2300" width="8.7109375" style="78" customWidth="1"/>
    <col min="2301" max="2301" width="10.28515625" style="78" customWidth="1"/>
    <col min="2302" max="2302" width="10.5703125" style="78" customWidth="1"/>
    <col min="2303" max="2303" width="13" style="78" customWidth="1"/>
    <col min="2304" max="2549" width="8.85546875" style="78"/>
    <col min="2550" max="2550" width="2" style="78" customWidth="1"/>
    <col min="2551" max="2551" width="8.7109375" style="78" customWidth="1"/>
    <col min="2552" max="2552" width="4.42578125" style="78" customWidth="1"/>
    <col min="2553" max="2554" width="3.28515625" style="78" customWidth="1"/>
    <col min="2555" max="2555" width="39.85546875" style="78" customWidth="1"/>
    <col min="2556" max="2556" width="8.7109375" style="78" customWidth="1"/>
    <col min="2557" max="2557" width="10.28515625" style="78" customWidth="1"/>
    <col min="2558" max="2558" width="10.5703125" style="78" customWidth="1"/>
    <col min="2559" max="2559" width="13" style="78" customWidth="1"/>
    <col min="2560" max="2805" width="8.85546875" style="78"/>
    <col min="2806" max="2806" width="2" style="78" customWidth="1"/>
    <col min="2807" max="2807" width="8.7109375" style="78" customWidth="1"/>
    <col min="2808" max="2808" width="4.42578125" style="78" customWidth="1"/>
    <col min="2809" max="2810" width="3.28515625" style="78" customWidth="1"/>
    <col min="2811" max="2811" width="39.85546875" style="78" customWidth="1"/>
    <col min="2812" max="2812" width="8.7109375" style="78" customWidth="1"/>
    <col min="2813" max="2813" width="10.28515625" style="78" customWidth="1"/>
    <col min="2814" max="2814" width="10.5703125" style="78" customWidth="1"/>
    <col min="2815" max="2815" width="13" style="78" customWidth="1"/>
    <col min="2816" max="3061" width="8.85546875" style="78"/>
    <col min="3062" max="3062" width="2" style="78" customWidth="1"/>
    <col min="3063" max="3063" width="8.7109375" style="78" customWidth="1"/>
    <col min="3064" max="3064" width="4.42578125" style="78" customWidth="1"/>
    <col min="3065" max="3066" width="3.28515625" style="78" customWidth="1"/>
    <col min="3067" max="3067" width="39.85546875" style="78" customWidth="1"/>
    <col min="3068" max="3068" width="8.7109375" style="78" customWidth="1"/>
    <col min="3069" max="3069" width="10.28515625" style="78" customWidth="1"/>
    <col min="3070" max="3070" width="10.5703125" style="78" customWidth="1"/>
    <col min="3071" max="3071" width="13" style="78" customWidth="1"/>
    <col min="3072" max="3317" width="8.85546875" style="78"/>
    <col min="3318" max="3318" width="2" style="78" customWidth="1"/>
    <col min="3319" max="3319" width="8.7109375" style="78" customWidth="1"/>
    <col min="3320" max="3320" width="4.42578125" style="78" customWidth="1"/>
    <col min="3321" max="3322" width="3.28515625" style="78" customWidth="1"/>
    <col min="3323" max="3323" width="39.85546875" style="78" customWidth="1"/>
    <col min="3324" max="3324" width="8.7109375" style="78" customWidth="1"/>
    <col min="3325" max="3325" width="10.28515625" style="78" customWidth="1"/>
    <col min="3326" max="3326" width="10.5703125" style="78" customWidth="1"/>
    <col min="3327" max="3327" width="13" style="78" customWidth="1"/>
    <col min="3328" max="3573" width="8.85546875" style="78"/>
    <col min="3574" max="3574" width="2" style="78" customWidth="1"/>
    <col min="3575" max="3575" width="8.7109375" style="78" customWidth="1"/>
    <col min="3576" max="3576" width="4.42578125" style="78" customWidth="1"/>
    <col min="3577" max="3578" width="3.28515625" style="78" customWidth="1"/>
    <col min="3579" max="3579" width="39.85546875" style="78" customWidth="1"/>
    <col min="3580" max="3580" width="8.7109375" style="78" customWidth="1"/>
    <col min="3581" max="3581" width="10.28515625" style="78" customWidth="1"/>
    <col min="3582" max="3582" width="10.5703125" style="78" customWidth="1"/>
    <col min="3583" max="3583" width="13" style="78" customWidth="1"/>
    <col min="3584" max="3829" width="8.85546875" style="78"/>
    <col min="3830" max="3830" width="2" style="78" customWidth="1"/>
    <col min="3831" max="3831" width="8.7109375" style="78" customWidth="1"/>
    <col min="3832" max="3832" width="4.42578125" style="78" customWidth="1"/>
    <col min="3833" max="3834" width="3.28515625" style="78" customWidth="1"/>
    <col min="3835" max="3835" width="39.85546875" style="78" customWidth="1"/>
    <col min="3836" max="3836" width="8.7109375" style="78" customWidth="1"/>
    <col min="3837" max="3837" width="10.28515625" style="78" customWidth="1"/>
    <col min="3838" max="3838" width="10.5703125" style="78" customWidth="1"/>
    <col min="3839" max="3839" width="13" style="78" customWidth="1"/>
    <col min="3840" max="4085" width="8.85546875" style="78"/>
    <col min="4086" max="4086" width="2" style="78" customWidth="1"/>
    <col min="4087" max="4087" width="8.7109375" style="78" customWidth="1"/>
    <col min="4088" max="4088" width="4.42578125" style="78" customWidth="1"/>
    <col min="4089" max="4090" width="3.28515625" style="78" customWidth="1"/>
    <col min="4091" max="4091" width="39.85546875" style="78" customWidth="1"/>
    <col min="4092" max="4092" width="8.7109375" style="78" customWidth="1"/>
    <col min="4093" max="4093" width="10.28515625" style="78" customWidth="1"/>
    <col min="4094" max="4094" width="10.5703125" style="78" customWidth="1"/>
    <col min="4095" max="4095" width="13" style="78" customWidth="1"/>
    <col min="4096" max="4341" width="8.85546875" style="78"/>
    <col min="4342" max="4342" width="2" style="78" customWidth="1"/>
    <col min="4343" max="4343" width="8.7109375" style="78" customWidth="1"/>
    <col min="4344" max="4344" width="4.42578125" style="78" customWidth="1"/>
    <col min="4345" max="4346" width="3.28515625" style="78" customWidth="1"/>
    <col min="4347" max="4347" width="39.85546875" style="78" customWidth="1"/>
    <col min="4348" max="4348" width="8.7109375" style="78" customWidth="1"/>
    <col min="4349" max="4349" width="10.28515625" style="78" customWidth="1"/>
    <col min="4350" max="4350" width="10.5703125" style="78" customWidth="1"/>
    <col min="4351" max="4351" width="13" style="78" customWidth="1"/>
    <col min="4352" max="4597" width="8.85546875" style="78"/>
    <col min="4598" max="4598" width="2" style="78" customWidth="1"/>
    <col min="4599" max="4599" width="8.7109375" style="78" customWidth="1"/>
    <col min="4600" max="4600" width="4.42578125" style="78" customWidth="1"/>
    <col min="4601" max="4602" width="3.28515625" style="78" customWidth="1"/>
    <col min="4603" max="4603" width="39.85546875" style="78" customWidth="1"/>
    <col min="4604" max="4604" width="8.7109375" style="78" customWidth="1"/>
    <col min="4605" max="4605" width="10.28515625" style="78" customWidth="1"/>
    <col min="4606" max="4606" width="10.5703125" style="78" customWidth="1"/>
    <col min="4607" max="4607" width="13" style="78" customWidth="1"/>
    <col min="4608" max="4853" width="8.85546875" style="78"/>
    <col min="4854" max="4854" width="2" style="78" customWidth="1"/>
    <col min="4855" max="4855" width="8.7109375" style="78" customWidth="1"/>
    <col min="4856" max="4856" width="4.42578125" style="78" customWidth="1"/>
    <col min="4857" max="4858" width="3.28515625" style="78" customWidth="1"/>
    <col min="4859" max="4859" width="39.85546875" style="78" customWidth="1"/>
    <col min="4860" max="4860" width="8.7109375" style="78" customWidth="1"/>
    <col min="4861" max="4861" width="10.28515625" style="78" customWidth="1"/>
    <col min="4862" max="4862" width="10.5703125" style="78" customWidth="1"/>
    <col min="4863" max="4863" width="13" style="78" customWidth="1"/>
    <col min="4864" max="5109" width="8.85546875" style="78"/>
    <col min="5110" max="5110" width="2" style="78" customWidth="1"/>
    <col min="5111" max="5111" width="8.7109375" style="78" customWidth="1"/>
    <col min="5112" max="5112" width="4.42578125" style="78" customWidth="1"/>
    <col min="5113" max="5114" width="3.28515625" style="78" customWidth="1"/>
    <col min="5115" max="5115" width="39.85546875" style="78" customWidth="1"/>
    <col min="5116" max="5116" width="8.7109375" style="78" customWidth="1"/>
    <col min="5117" max="5117" width="10.28515625" style="78" customWidth="1"/>
    <col min="5118" max="5118" width="10.5703125" style="78" customWidth="1"/>
    <col min="5119" max="5119" width="13" style="78" customWidth="1"/>
    <col min="5120" max="5365" width="8.85546875" style="78"/>
    <col min="5366" max="5366" width="2" style="78" customWidth="1"/>
    <col min="5367" max="5367" width="8.7109375" style="78" customWidth="1"/>
    <col min="5368" max="5368" width="4.42578125" style="78" customWidth="1"/>
    <col min="5369" max="5370" width="3.28515625" style="78" customWidth="1"/>
    <col min="5371" max="5371" width="39.85546875" style="78" customWidth="1"/>
    <col min="5372" max="5372" width="8.7109375" style="78" customWidth="1"/>
    <col min="5373" max="5373" width="10.28515625" style="78" customWidth="1"/>
    <col min="5374" max="5374" width="10.5703125" style="78" customWidth="1"/>
    <col min="5375" max="5375" width="13" style="78" customWidth="1"/>
    <col min="5376" max="5621" width="8.85546875" style="78"/>
    <col min="5622" max="5622" width="2" style="78" customWidth="1"/>
    <col min="5623" max="5623" width="8.7109375" style="78" customWidth="1"/>
    <col min="5624" max="5624" width="4.42578125" style="78" customWidth="1"/>
    <col min="5625" max="5626" width="3.28515625" style="78" customWidth="1"/>
    <col min="5627" max="5627" width="39.85546875" style="78" customWidth="1"/>
    <col min="5628" max="5628" width="8.7109375" style="78" customWidth="1"/>
    <col min="5629" max="5629" width="10.28515625" style="78" customWidth="1"/>
    <col min="5630" max="5630" width="10.5703125" style="78" customWidth="1"/>
    <col min="5631" max="5631" width="13" style="78" customWidth="1"/>
    <col min="5632" max="5877" width="8.85546875" style="78"/>
    <col min="5878" max="5878" width="2" style="78" customWidth="1"/>
    <col min="5879" max="5879" width="8.7109375" style="78" customWidth="1"/>
    <col min="5880" max="5880" width="4.42578125" style="78" customWidth="1"/>
    <col min="5881" max="5882" width="3.28515625" style="78" customWidth="1"/>
    <col min="5883" max="5883" width="39.85546875" style="78" customWidth="1"/>
    <col min="5884" max="5884" width="8.7109375" style="78" customWidth="1"/>
    <col min="5885" max="5885" width="10.28515625" style="78" customWidth="1"/>
    <col min="5886" max="5886" width="10.5703125" style="78" customWidth="1"/>
    <col min="5887" max="5887" width="13" style="78" customWidth="1"/>
    <col min="5888" max="6133" width="8.85546875" style="78"/>
    <col min="6134" max="6134" width="2" style="78" customWidth="1"/>
    <col min="6135" max="6135" width="8.7109375" style="78" customWidth="1"/>
    <col min="6136" max="6136" width="4.42578125" style="78" customWidth="1"/>
    <col min="6137" max="6138" width="3.28515625" style="78" customWidth="1"/>
    <col min="6139" max="6139" width="39.85546875" style="78" customWidth="1"/>
    <col min="6140" max="6140" width="8.7109375" style="78" customWidth="1"/>
    <col min="6141" max="6141" width="10.28515625" style="78" customWidth="1"/>
    <col min="6142" max="6142" width="10.5703125" style="78" customWidth="1"/>
    <col min="6143" max="6143" width="13" style="78" customWidth="1"/>
    <col min="6144" max="6389" width="8.85546875" style="78"/>
    <col min="6390" max="6390" width="2" style="78" customWidth="1"/>
    <col min="6391" max="6391" width="8.7109375" style="78" customWidth="1"/>
    <col min="6392" max="6392" width="4.42578125" style="78" customWidth="1"/>
    <col min="6393" max="6394" width="3.28515625" style="78" customWidth="1"/>
    <col min="6395" max="6395" width="39.85546875" style="78" customWidth="1"/>
    <col min="6396" max="6396" width="8.7109375" style="78" customWidth="1"/>
    <col min="6397" max="6397" width="10.28515625" style="78" customWidth="1"/>
    <col min="6398" max="6398" width="10.5703125" style="78" customWidth="1"/>
    <col min="6399" max="6399" width="13" style="78" customWidth="1"/>
    <col min="6400" max="6645" width="8.85546875" style="78"/>
    <col min="6646" max="6646" width="2" style="78" customWidth="1"/>
    <col min="6647" max="6647" width="8.7109375" style="78" customWidth="1"/>
    <col min="6648" max="6648" width="4.42578125" style="78" customWidth="1"/>
    <col min="6649" max="6650" width="3.28515625" style="78" customWidth="1"/>
    <col min="6651" max="6651" width="39.85546875" style="78" customWidth="1"/>
    <col min="6652" max="6652" width="8.7109375" style="78" customWidth="1"/>
    <col min="6653" max="6653" width="10.28515625" style="78" customWidth="1"/>
    <col min="6654" max="6654" width="10.5703125" style="78" customWidth="1"/>
    <col min="6655" max="6655" width="13" style="78" customWidth="1"/>
    <col min="6656" max="6901" width="8.85546875" style="78"/>
    <col min="6902" max="6902" width="2" style="78" customWidth="1"/>
    <col min="6903" max="6903" width="8.7109375" style="78" customWidth="1"/>
    <col min="6904" max="6904" width="4.42578125" style="78" customWidth="1"/>
    <col min="6905" max="6906" width="3.28515625" style="78" customWidth="1"/>
    <col min="6907" max="6907" width="39.85546875" style="78" customWidth="1"/>
    <col min="6908" max="6908" width="8.7109375" style="78" customWidth="1"/>
    <col min="6909" max="6909" width="10.28515625" style="78" customWidth="1"/>
    <col min="6910" max="6910" width="10.5703125" style="78" customWidth="1"/>
    <col min="6911" max="6911" width="13" style="78" customWidth="1"/>
    <col min="6912" max="7157" width="8.85546875" style="78"/>
    <col min="7158" max="7158" width="2" style="78" customWidth="1"/>
    <col min="7159" max="7159" width="8.7109375" style="78" customWidth="1"/>
    <col min="7160" max="7160" width="4.42578125" style="78" customWidth="1"/>
    <col min="7161" max="7162" width="3.28515625" style="78" customWidth="1"/>
    <col min="7163" max="7163" width="39.85546875" style="78" customWidth="1"/>
    <col min="7164" max="7164" width="8.7109375" style="78" customWidth="1"/>
    <col min="7165" max="7165" width="10.28515625" style="78" customWidth="1"/>
    <col min="7166" max="7166" width="10.5703125" style="78" customWidth="1"/>
    <col min="7167" max="7167" width="13" style="78" customWidth="1"/>
    <col min="7168" max="7413" width="8.85546875" style="78"/>
    <col min="7414" max="7414" width="2" style="78" customWidth="1"/>
    <col min="7415" max="7415" width="8.7109375" style="78" customWidth="1"/>
    <col min="7416" max="7416" width="4.42578125" style="78" customWidth="1"/>
    <col min="7417" max="7418" width="3.28515625" style="78" customWidth="1"/>
    <col min="7419" max="7419" width="39.85546875" style="78" customWidth="1"/>
    <col min="7420" max="7420" width="8.7109375" style="78" customWidth="1"/>
    <col min="7421" max="7421" width="10.28515625" style="78" customWidth="1"/>
    <col min="7422" max="7422" width="10.5703125" style="78" customWidth="1"/>
    <col min="7423" max="7423" width="13" style="78" customWidth="1"/>
    <col min="7424" max="7669" width="8.85546875" style="78"/>
    <col min="7670" max="7670" width="2" style="78" customWidth="1"/>
    <col min="7671" max="7671" width="8.7109375" style="78" customWidth="1"/>
    <col min="7672" max="7672" width="4.42578125" style="78" customWidth="1"/>
    <col min="7673" max="7674" width="3.28515625" style="78" customWidth="1"/>
    <col min="7675" max="7675" width="39.85546875" style="78" customWidth="1"/>
    <col min="7676" max="7676" width="8.7109375" style="78" customWidth="1"/>
    <col min="7677" max="7677" width="10.28515625" style="78" customWidth="1"/>
    <col min="7678" max="7678" width="10.5703125" style="78" customWidth="1"/>
    <col min="7679" max="7679" width="13" style="78" customWidth="1"/>
    <col min="7680" max="7925" width="8.85546875" style="78"/>
    <col min="7926" max="7926" width="2" style="78" customWidth="1"/>
    <col min="7927" max="7927" width="8.7109375" style="78" customWidth="1"/>
    <col min="7928" max="7928" width="4.42578125" style="78" customWidth="1"/>
    <col min="7929" max="7930" width="3.28515625" style="78" customWidth="1"/>
    <col min="7931" max="7931" width="39.85546875" style="78" customWidth="1"/>
    <col min="7932" max="7932" width="8.7109375" style="78" customWidth="1"/>
    <col min="7933" max="7933" width="10.28515625" style="78" customWidth="1"/>
    <col min="7934" max="7934" width="10.5703125" style="78" customWidth="1"/>
    <col min="7935" max="7935" width="13" style="78" customWidth="1"/>
    <col min="7936" max="8181" width="8.85546875" style="78"/>
    <col min="8182" max="8182" width="2" style="78" customWidth="1"/>
    <col min="8183" max="8183" width="8.7109375" style="78" customWidth="1"/>
    <col min="8184" max="8184" width="4.42578125" style="78" customWidth="1"/>
    <col min="8185" max="8186" width="3.28515625" style="78" customWidth="1"/>
    <col min="8187" max="8187" width="39.85546875" style="78" customWidth="1"/>
    <col min="8188" max="8188" width="8.7109375" style="78" customWidth="1"/>
    <col min="8189" max="8189" width="10.28515625" style="78" customWidth="1"/>
    <col min="8190" max="8190" width="10.5703125" style="78" customWidth="1"/>
    <col min="8191" max="8191" width="13" style="78" customWidth="1"/>
    <col min="8192" max="8437" width="8.85546875" style="78"/>
    <col min="8438" max="8438" width="2" style="78" customWidth="1"/>
    <col min="8439" max="8439" width="8.7109375" style="78" customWidth="1"/>
    <col min="8440" max="8440" width="4.42578125" style="78" customWidth="1"/>
    <col min="8441" max="8442" width="3.28515625" style="78" customWidth="1"/>
    <col min="8443" max="8443" width="39.85546875" style="78" customWidth="1"/>
    <col min="8444" max="8444" width="8.7109375" style="78" customWidth="1"/>
    <col min="8445" max="8445" width="10.28515625" style="78" customWidth="1"/>
    <col min="8446" max="8446" width="10.5703125" style="78" customWidth="1"/>
    <col min="8447" max="8447" width="13" style="78" customWidth="1"/>
    <col min="8448" max="8693" width="8.85546875" style="78"/>
    <col min="8694" max="8694" width="2" style="78" customWidth="1"/>
    <col min="8695" max="8695" width="8.7109375" style="78" customWidth="1"/>
    <col min="8696" max="8696" width="4.42578125" style="78" customWidth="1"/>
    <col min="8697" max="8698" width="3.28515625" style="78" customWidth="1"/>
    <col min="8699" max="8699" width="39.85546875" style="78" customWidth="1"/>
    <col min="8700" max="8700" width="8.7109375" style="78" customWidth="1"/>
    <col min="8701" max="8701" width="10.28515625" style="78" customWidth="1"/>
    <col min="8702" max="8702" width="10.5703125" style="78" customWidth="1"/>
    <col min="8703" max="8703" width="13" style="78" customWidth="1"/>
    <col min="8704" max="8949" width="8.85546875" style="78"/>
    <col min="8950" max="8950" width="2" style="78" customWidth="1"/>
    <col min="8951" max="8951" width="8.7109375" style="78" customWidth="1"/>
    <col min="8952" max="8952" width="4.42578125" style="78" customWidth="1"/>
    <col min="8953" max="8954" width="3.28515625" style="78" customWidth="1"/>
    <col min="8955" max="8955" width="39.85546875" style="78" customWidth="1"/>
    <col min="8956" max="8956" width="8.7109375" style="78" customWidth="1"/>
    <col min="8957" max="8957" width="10.28515625" style="78" customWidth="1"/>
    <col min="8958" max="8958" width="10.5703125" style="78" customWidth="1"/>
    <col min="8959" max="8959" width="13" style="78" customWidth="1"/>
    <col min="8960" max="9205" width="8.85546875" style="78"/>
    <col min="9206" max="9206" width="2" style="78" customWidth="1"/>
    <col min="9207" max="9207" width="8.7109375" style="78" customWidth="1"/>
    <col min="9208" max="9208" width="4.42578125" style="78" customWidth="1"/>
    <col min="9209" max="9210" width="3.28515625" style="78" customWidth="1"/>
    <col min="9211" max="9211" width="39.85546875" style="78" customWidth="1"/>
    <col min="9212" max="9212" width="8.7109375" style="78" customWidth="1"/>
    <col min="9213" max="9213" width="10.28515625" style="78" customWidth="1"/>
    <col min="9214" max="9214" width="10.5703125" style="78" customWidth="1"/>
    <col min="9215" max="9215" width="13" style="78" customWidth="1"/>
    <col min="9216" max="9461" width="8.85546875" style="78"/>
    <col min="9462" max="9462" width="2" style="78" customWidth="1"/>
    <col min="9463" max="9463" width="8.7109375" style="78" customWidth="1"/>
    <col min="9464" max="9464" width="4.42578125" style="78" customWidth="1"/>
    <col min="9465" max="9466" width="3.28515625" style="78" customWidth="1"/>
    <col min="9467" max="9467" width="39.85546875" style="78" customWidth="1"/>
    <col min="9468" max="9468" width="8.7109375" style="78" customWidth="1"/>
    <col min="9469" max="9469" width="10.28515625" style="78" customWidth="1"/>
    <col min="9470" max="9470" width="10.5703125" style="78" customWidth="1"/>
    <col min="9471" max="9471" width="13" style="78" customWidth="1"/>
    <col min="9472" max="9717" width="8.85546875" style="78"/>
    <col min="9718" max="9718" width="2" style="78" customWidth="1"/>
    <col min="9719" max="9719" width="8.7109375" style="78" customWidth="1"/>
    <col min="9720" max="9720" width="4.42578125" style="78" customWidth="1"/>
    <col min="9721" max="9722" width="3.28515625" style="78" customWidth="1"/>
    <col min="9723" max="9723" width="39.85546875" style="78" customWidth="1"/>
    <col min="9724" max="9724" width="8.7109375" style="78" customWidth="1"/>
    <col min="9725" max="9725" width="10.28515625" style="78" customWidth="1"/>
    <col min="9726" max="9726" width="10.5703125" style="78" customWidth="1"/>
    <col min="9727" max="9727" width="13" style="78" customWidth="1"/>
    <col min="9728" max="9973" width="8.85546875" style="78"/>
    <col min="9974" max="9974" width="2" style="78" customWidth="1"/>
    <col min="9975" max="9975" width="8.7109375" style="78" customWidth="1"/>
    <col min="9976" max="9976" width="4.42578125" style="78" customWidth="1"/>
    <col min="9977" max="9978" width="3.28515625" style="78" customWidth="1"/>
    <col min="9979" max="9979" width="39.85546875" style="78" customWidth="1"/>
    <col min="9980" max="9980" width="8.7109375" style="78" customWidth="1"/>
    <col min="9981" max="9981" width="10.28515625" style="78" customWidth="1"/>
    <col min="9982" max="9982" width="10.5703125" style="78" customWidth="1"/>
    <col min="9983" max="9983" width="13" style="78" customWidth="1"/>
    <col min="9984" max="10229" width="8.85546875" style="78"/>
    <col min="10230" max="10230" width="2" style="78" customWidth="1"/>
    <col min="10231" max="10231" width="8.7109375" style="78" customWidth="1"/>
    <col min="10232" max="10232" width="4.42578125" style="78" customWidth="1"/>
    <col min="10233" max="10234" width="3.28515625" style="78" customWidth="1"/>
    <col min="10235" max="10235" width="39.85546875" style="78" customWidth="1"/>
    <col min="10236" max="10236" width="8.7109375" style="78" customWidth="1"/>
    <col min="10237" max="10237" width="10.28515625" style="78" customWidth="1"/>
    <col min="10238" max="10238" width="10.5703125" style="78" customWidth="1"/>
    <col min="10239" max="10239" width="13" style="78" customWidth="1"/>
    <col min="10240" max="10485" width="8.85546875" style="78"/>
    <col min="10486" max="10486" width="2" style="78" customWidth="1"/>
    <col min="10487" max="10487" width="8.7109375" style="78" customWidth="1"/>
    <col min="10488" max="10488" width="4.42578125" style="78" customWidth="1"/>
    <col min="10489" max="10490" width="3.28515625" style="78" customWidth="1"/>
    <col min="10491" max="10491" width="39.85546875" style="78" customWidth="1"/>
    <col min="10492" max="10492" width="8.7109375" style="78" customWidth="1"/>
    <col min="10493" max="10493" width="10.28515625" style="78" customWidth="1"/>
    <col min="10494" max="10494" width="10.5703125" style="78" customWidth="1"/>
    <col min="10495" max="10495" width="13" style="78" customWidth="1"/>
    <col min="10496" max="10741" width="8.85546875" style="78"/>
    <col min="10742" max="10742" width="2" style="78" customWidth="1"/>
    <col min="10743" max="10743" width="8.7109375" style="78" customWidth="1"/>
    <col min="10744" max="10744" width="4.42578125" style="78" customWidth="1"/>
    <col min="10745" max="10746" width="3.28515625" style="78" customWidth="1"/>
    <col min="10747" max="10747" width="39.85546875" style="78" customWidth="1"/>
    <col min="10748" max="10748" width="8.7109375" style="78" customWidth="1"/>
    <col min="10749" max="10749" width="10.28515625" style="78" customWidth="1"/>
    <col min="10750" max="10750" width="10.5703125" style="78" customWidth="1"/>
    <col min="10751" max="10751" width="13" style="78" customWidth="1"/>
    <col min="10752" max="10997" width="8.85546875" style="78"/>
    <col min="10998" max="10998" width="2" style="78" customWidth="1"/>
    <col min="10999" max="10999" width="8.7109375" style="78" customWidth="1"/>
    <col min="11000" max="11000" width="4.42578125" style="78" customWidth="1"/>
    <col min="11001" max="11002" width="3.28515625" style="78" customWidth="1"/>
    <col min="11003" max="11003" width="39.85546875" style="78" customWidth="1"/>
    <col min="11004" max="11004" width="8.7109375" style="78" customWidth="1"/>
    <col min="11005" max="11005" width="10.28515625" style="78" customWidth="1"/>
    <col min="11006" max="11006" width="10.5703125" style="78" customWidth="1"/>
    <col min="11007" max="11007" width="13" style="78" customWidth="1"/>
    <col min="11008" max="11253" width="8.85546875" style="78"/>
    <col min="11254" max="11254" width="2" style="78" customWidth="1"/>
    <col min="11255" max="11255" width="8.7109375" style="78" customWidth="1"/>
    <col min="11256" max="11256" width="4.42578125" style="78" customWidth="1"/>
    <col min="11257" max="11258" width="3.28515625" style="78" customWidth="1"/>
    <col min="11259" max="11259" width="39.85546875" style="78" customWidth="1"/>
    <col min="11260" max="11260" width="8.7109375" style="78" customWidth="1"/>
    <col min="11261" max="11261" width="10.28515625" style="78" customWidth="1"/>
    <col min="11262" max="11262" width="10.5703125" style="78" customWidth="1"/>
    <col min="11263" max="11263" width="13" style="78" customWidth="1"/>
    <col min="11264" max="11509" width="8.85546875" style="78"/>
    <col min="11510" max="11510" width="2" style="78" customWidth="1"/>
    <col min="11511" max="11511" width="8.7109375" style="78" customWidth="1"/>
    <col min="11512" max="11512" width="4.42578125" style="78" customWidth="1"/>
    <col min="11513" max="11514" width="3.28515625" style="78" customWidth="1"/>
    <col min="11515" max="11515" width="39.85546875" style="78" customWidth="1"/>
    <col min="11516" max="11516" width="8.7109375" style="78" customWidth="1"/>
    <col min="11517" max="11517" width="10.28515625" style="78" customWidth="1"/>
    <col min="11518" max="11518" width="10.5703125" style="78" customWidth="1"/>
    <col min="11519" max="11519" width="13" style="78" customWidth="1"/>
    <col min="11520" max="11765" width="8.85546875" style="78"/>
    <col min="11766" max="11766" width="2" style="78" customWidth="1"/>
    <col min="11767" max="11767" width="8.7109375" style="78" customWidth="1"/>
    <col min="11768" max="11768" width="4.42578125" style="78" customWidth="1"/>
    <col min="11769" max="11770" width="3.28515625" style="78" customWidth="1"/>
    <col min="11771" max="11771" width="39.85546875" style="78" customWidth="1"/>
    <col min="11772" max="11772" width="8.7109375" style="78" customWidth="1"/>
    <col min="11773" max="11773" width="10.28515625" style="78" customWidth="1"/>
    <col min="11774" max="11774" width="10.5703125" style="78" customWidth="1"/>
    <col min="11775" max="11775" width="13" style="78" customWidth="1"/>
    <col min="11776" max="12021" width="8.85546875" style="78"/>
    <col min="12022" max="12022" width="2" style="78" customWidth="1"/>
    <col min="12023" max="12023" width="8.7109375" style="78" customWidth="1"/>
    <col min="12024" max="12024" width="4.42578125" style="78" customWidth="1"/>
    <col min="12025" max="12026" width="3.28515625" style="78" customWidth="1"/>
    <col min="12027" max="12027" width="39.85546875" style="78" customWidth="1"/>
    <col min="12028" max="12028" width="8.7109375" style="78" customWidth="1"/>
    <col min="12029" max="12029" width="10.28515625" style="78" customWidth="1"/>
    <col min="12030" max="12030" width="10.5703125" style="78" customWidth="1"/>
    <col min="12031" max="12031" width="13" style="78" customWidth="1"/>
    <col min="12032" max="12277" width="8.85546875" style="78"/>
    <col min="12278" max="12278" width="2" style="78" customWidth="1"/>
    <col min="12279" max="12279" width="8.7109375" style="78" customWidth="1"/>
    <col min="12280" max="12280" width="4.42578125" style="78" customWidth="1"/>
    <col min="12281" max="12282" width="3.28515625" style="78" customWidth="1"/>
    <col min="12283" max="12283" width="39.85546875" style="78" customWidth="1"/>
    <col min="12284" max="12284" width="8.7109375" style="78" customWidth="1"/>
    <col min="12285" max="12285" width="10.28515625" style="78" customWidth="1"/>
    <col min="12286" max="12286" width="10.5703125" style="78" customWidth="1"/>
    <col min="12287" max="12287" width="13" style="78" customWidth="1"/>
    <col min="12288" max="12533" width="8.85546875" style="78"/>
    <col min="12534" max="12534" width="2" style="78" customWidth="1"/>
    <col min="12535" max="12535" width="8.7109375" style="78" customWidth="1"/>
    <col min="12536" max="12536" width="4.42578125" style="78" customWidth="1"/>
    <col min="12537" max="12538" width="3.28515625" style="78" customWidth="1"/>
    <col min="12539" max="12539" width="39.85546875" style="78" customWidth="1"/>
    <col min="12540" max="12540" width="8.7109375" style="78" customWidth="1"/>
    <col min="12541" max="12541" width="10.28515625" style="78" customWidth="1"/>
    <col min="12542" max="12542" width="10.5703125" style="78" customWidth="1"/>
    <col min="12543" max="12543" width="13" style="78" customWidth="1"/>
    <col min="12544" max="12789" width="8.85546875" style="78"/>
    <col min="12790" max="12790" width="2" style="78" customWidth="1"/>
    <col min="12791" max="12791" width="8.7109375" style="78" customWidth="1"/>
    <col min="12792" max="12792" width="4.42578125" style="78" customWidth="1"/>
    <col min="12793" max="12794" width="3.28515625" style="78" customWidth="1"/>
    <col min="12795" max="12795" width="39.85546875" style="78" customWidth="1"/>
    <col min="12796" max="12796" width="8.7109375" style="78" customWidth="1"/>
    <col min="12797" max="12797" width="10.28515625" style="78" customWidth="1"/>
    <col min="12798" max="12798" width="10.5703125" style="78" customWidth="1"/>
    <col min="12799" max="12799" width="13" style="78" customWidth="1"/>
    <col min="12800" max="13045" width="8.85546875" style="78"/>
    <col min="13046" max="13046" width="2" style="78" customWidth="1"/>
    <col min="13047" max="13047" width="8.7109375" style="78" customWidth="1"/>
    <col min="13048" max="13048" width="4.42578125" style="78" customWidth="1"/>
    <col min="13049" max="13050" width="3.28515625" style="78" customWidth="1"/>
    <col min="13051" max="13051" width="39.85546875" style="78" customWidth="1"/>
    <col min="13052" max="13052" width="8.7109375" style="78" customWidth="1"/>
    <col min="13053" max="13053" width="10.28515625" style="78" customWidth="1"/>
    <col min="13054" max="13054" width="10.5703125" style="78" customWidth="1"/>
    <col min="13055" max="13055" width="13" style="78" customWidth="1"/>
    <col min="13056" max="13301" width="8.85546875" style="78"/>
    <col min="13302" max="13302" width="2" style="78" customWidth="1"/>
    <col min="13303" max="13303" width="8.7109375" style="78" customWidth="1"/>
    <col min="13304" max="13304" width="4.42578125" style="78" customWidth="1"/>
    <col min="13305" max="13306" width="3.28515625" style="78" customWidth="1"/>
    <col min="13307" max="13307" width="39.85546875" style="78" customWidth="1"/>
    <col min="13308" max="13308" width="8.7109375" style="78" customWidth="1"/>
    <col min="13309" max="13309" width="10.28515625" style="78" customWidth="1"/>
    <col min="13310" max="13310" width="10.5703125" style="78" customWidth="1"/>
    <col min="13311" max="13311" width="13" style="78" customWidth="1"/>
    <col min="13312" max="13557" width="8.85546875" style="78"/>
    <col min="13558" max="13558" width="2" style="78" customWidth="1"/>
    <col min="13559" max="13559" width="8.7109375" style="78" customWidth="1"/>
    <col min="13560" max="13560" width="4.42578125" style="78" customWidth="1"/>
    <col min="13561" max="13562" width="3.28515625" style="78" customWidth="1"/>
    <col min="13563" max="13563" width="39.85546875" style="78" customWidth="1"/>
    <col min="13564" max="13564" width="8.7109375" style="78" customWidth="1"/>
    <col min="13565" max="13565" width="10.28515625" style="78" customWidth="1"/>
    <col min="13566" max="13566" width="10.5703125" style="78" customWidth="1"/>
    <col min="13567" max="13567" width="13" style="78" customWidth="1"/>
    <col min="13568" max="13813" width="8.85546875" style="78"/>
    <col min="13814" max="13814" width="2" style="78" customWidth="1"/>
    <col min="13815" max="13815" width="8.7109375" style="78" customWidth="1"/>
    <col min="13816" max="13816" width="4.42578125" style="78" customWidth="1"/>
    <col min="13817" max="13818" width="3.28515625" style="78" customWidth="1"/>
    <col min="13819" max="13819" width="39.85546875" style="78" customWidth="1"/>
    <col min="13820" max="13820" width="8.7109375" style="78" customWidth="1"/>
    <col min="13821" max="13821" width="10.28515625" style="78" customWidth="1"/>
    <col min="13822" max="13822" width="10.5703125" style="78" customWidth="1"/>
    <col min="13823" max="13823" width="13" style="78" customWidth="1"/>
    <col min="13824" max="14069" width="8.85546875" style="78"/>
    <col min="14070" max="14070" width="2" style="78" customWidth="1"/>
    <col min="14071" max="14071" width="8.7109375" style="78" customWidth="1"/>
    <col min="14072" max="14072" width="4.42578125" style="78" customWidth="1"/>
    <col min="14073" max="14074" width="3.28515625" style="78" customWidth="1"/>
    <col min="14075" max="14075" width="39.85546875" style="78" customWidth="1"/>
    <col min="14076" max="14076" width="8.7109375" style="78" customWidth="1"/>
    <col min="14077" max="14077" width="10.28515625" style="78" customWidth="1"/>
    <col min="14078" max="14078" width="10.5703125" style="78" customWidth="1"/>
    <col min="14079" max="14079" width="13" style="78" customWidth="1"/>
    <col min="14080" max="14325" width="8.85546875" style="78"/>
    <col min="14326" max="14326" width="2" style="78" customWidth="1"/>
    <col min="14327" max="14327" width="8.7109375" style="78" customWidth="1"/>
    <col min="14328" max="14328" width="4.42578125" style="78" customWidth="1"/>
    <col min="14329" max="14330" width="3.28515625" style="78" customWidth="1"/>
    <col min="14331" max="14331" width="39.85546875" style="78" customWidth="1"/>
    <col min="14332" max="14332" width="8.7109375" style="78" customWidth="1"/>
    <col min="14333" max="14333" width="10.28515625" style="78" customWidth="1"/>
    <col min="14334" max="14334" width="10.5703125" style="78" customWidth="1"/>
    <col min="14335" max="14335" width="13" style="78" customWidth="1"/>
    <col min="14336" max="14581" width="8.85546875" style="78"/>
    <col min="14582" max="14582" width="2" style="78" customWidth="1"/>
    <col min="14583" max="14583" width="8.7109375" style="78" customWidth="1"/>
    <col min="14584" max="14584" width="4.42578125" style="78" customWidth="1"/>
    <col min="14585" max="14586" width="3.28515625" style="78" customWidth="1"/>
    <col min="14587" max="14587" width="39.85546875" style="78" customWidth="1"/>
    <col min="14588" max="14588" width="8.7109375" style="78" customWidth="1"/>
    <col min="14589" max="14589" width="10.28515625" style="78" customWidth="1"/>
    <col min="14590" max="14590" width="10.5703125" style="78" customWidth="1"/>
    <col min="14591" max="14591" width="13" style="78" customWidth="1"/>
    <col min="14592" max="14837" width="8.85546875" style="78"/>
    <col min="14838" max="14838" width="2" style="78" customWidth="1"/>
    <col min="14839" max="14839" width="8.7109375" style="78" customWidth="1"/>
    <col min="14840" max="14840" width="4.42578125" style="78" customWidth="1"/>
    <col min="14841" max="14842" width="3.28515625" style="78" customWidth="1"/>
    <col min="14843" max="14843" width="39.85546875" style="78" customWidth="1"/>
    <col min="14844" max="14844" width="8.7109375" style="78" customWidth="1"/>
    <col min="14845" max="14845" width="10.28515625" style="78" customWidth="1"/>
    <col min="14846" max="14846" width="10.5703125" style="78" customWidth="1"/>
    <col min="14847" max="14847" width="13" style="78" customWidth="1"/>
    <col min="14848" max="15093" width="8.85546875" style="78"/>
    <col min="15094" max="15094" width="2" style="78" customWidth="1"/>
    <col min="15095" max="15095" width="8.7109375" style="78" customWidth="1"/>
    <col min="15096" max="15096" width="4.42578125" style="78" customWidth="1"/>
    <col min="15097" max="15098" width="3.28515625" style="78" customWidth="1"/>
    <col min="15099" max="15099" width="39.85546875" style="78" customWidth="1"/>
    <col min="15100" max="15100" width="8.7109375" style="78" customWidth="1"/>
    <col min="15101" max="15101" width="10.28515625" style="78" customWidth="1"/>
    <col min="15102" max="15102" width="10.5703125" style="78" customWidth="1"/>
    <col min="15103" max="15103" width="13" style="78" customWidth="1"/>
    <col min="15104" max="15349" width="8.85546875" style="78"/>
    <col min="15350" max="15350" width="2" style="78" customWidth="1"/>
    <col min="15351" max="15351" width="8.7109375" style="78" customWidth="1"/>
    <col min="15352" max="15352" width="4.42578125" style="78" customWidth="1"/>
    <col min="15353" max="15354" width="3.28515625" style="78" customWidth="1"/>
    <col min="15355" max="15355" width="39.85546875" style="78" customWidth="1"/>
    <col min="15356" max="15356" width="8.7109375" style="78" customWidth="1"/>
    <col min="15357" max="15357" width="10.28515625" style="78" customWidth="1"/>
    <col min="15358" max="15358" width="10.5703125" style="78" customWidth="1"/>
    <col min="15359" max="15359" width="13" style="78" customWidth="1"/>
    <col min="15360" max="15605" width="8.85546875" style="78"/>
    <col min="15606" max="15606" width="2" style="78" customWidth="1"/>
    <col min="15607" max="15607" width="8.7109375" style="78" customWidth="1"/>
    <col min="15608" max="15608" width="4.42578125" style="78" customWidth="1"/>
    <col min="15609" max="15610" width="3.28515625" style="78" customWidth="1"/>
    <col min="15611" max="15611" width="39.85546875" style="78" customWidth="1"/>
    <col min="15612" max="15612" width="8.7109375" style="78" customWidth="1"/>
    <col min="15613" max="15613" width="10.28515625" style="78" customWidth="1"/>
    <col min="15614" max="15614" width="10.5703125" style="78" customWidth="1"/>
    <col min="15615" max="15615" width="13" style="78" customWidth="1"/>
    <col min="15616" max="15861" width="8.85546875" style="78"/>
    <col min="15862" max="15862" width="2" style="78" customWidth="1"/>
    <col min="15863" max="15863" width="8.7109375" style="78" customWidth="1"/>
    <col min="15864" max="15864" width="4.42578125" style="78" customWidth="1"/>
    <col min="15865" max="15866" width="3.28515625" style="78" customWidth="1"/>
    <col min="15867" max="15867" width="39.85546875" style="78" customWidth="1"/>
    <col min="15868" max="15868" width="8.7109375" style="78" customWidth="1"/>
    <col min="15869" max="15869" width="10.28515625" style="78" customWidth="1"/>
    <col min="15870" max="15870" width="10.5703125" style="78" customWidth="1"/>
    <col min="15871" max="15871" width="13" style="78" customWidth="1"/>
    <col min="15872" max="16117" width="8.85546875" style="78"/>
    <col min="16118" max="16118" width="2" style="78" customWidth="1"/>
    <col min="16119" max="16119" width="8.7109375" style="78" customWidth="1"/>
    <col min="16120" max="16120" width="4.42578125" style="78" customWidth="1"/>
    <col min="16121" max="16122" width="3.28515625" style="78" customWidth="1"/>
    <col min="16123" max="16123" width="39.85546875" style="78" customWidth="1"/>
    <col min="16124" max="16124" width="8.7109375" style="78" customWidth="1"/>
    <col min="16125" max="16125" width="10.28515625" style="78" customWidth="1"/>
    <col min="16126" max="16126" width="10.5703125" style="78" customWidth="1"/>
    <col min="16127" max="16127" width="13" style="78" customWidth="1"/>
    <col min="16128" max="16373" width="8.85546875" style="78"/>
    <col min="16374" max="16379" width="9.140625" style="78" customWidth="1"/>
    <col min="16380" max="16384" width="9.140625" style="78"/>
  </cols>
  <sheetData>
    <row r="1" spans="2:10" x14ac:dyDescent="0.2">
      <c r="B1" s="1" t="str">
        <f>'4C1 (Equipm) 1300'!$B$1</f>
        <v>ROADS AUTHORITY</v>
      </c>
      <c r="C1" s="72"/>
      <c r="D1" s="72"/>
      <c r="E1" s="72"/>
      <c r="F1" s="72"/>
      <c r="G1" s="73"/>
      <c r="H1" s="74"/>
      <c r="I1" s="75"/>
      <c r="J1" s="76" t="s">
        <v>564</v>
      </c>
    </row>
    <row r="2" spans="2:10" x14ac:dyDescent="0.2">
      <c r="B2" s="1" t="str">
        <f>'4C1 (Equipm) 1300'!$B$2</f>
        <v>PROCUREMENT REFERENCE NO. W/ONB/RA-01/2026</v>
      </c>
      <c r="C2" s="72"/>
      <c r="D2" s="72"/>
      <c r="E2" s="72"/>
      <c r="F2" s="72"/>
      <c r="G2" s="73"/>
      <c r="H2" s="74"/>
      <c r="I2" s="75"/>
      <c r="J2" s="77"/>
    </row>
    <row r="3" spans="2:10" x14ac:dyDescent="0.2">
      <c r="B3" s="1" t="str">
        <f>'4C1 (Equipm) 1300'!$B$3</f>
        <v>SCHEDULE C1:  EQUIPMENT-BASED ROAD WORKS FOR  D3624</v>
      </c>
      <c r="C3" s="72"/>
      <c r="D3" s="72"/>
      <c r="E3" s="72"/>
      <c r="F3" s="72"/>
      <c r="G3" s="73"/>
      <c r="H3" s="74"/>
      <c r="I3" s="7"/>
    </row>
    <row r="4" spans="2:10" ht="13.5" thickBot="1" x14ac:dyDescent="0.25">
      <c r="G4" s="73"/>
      <c r="H4" s="74"/>
      <c r="I4" s="79"/>
      <c r="J4" s="80" t="str">
        <f>IF(B7="","","SECTION "&amp;B7)</f>
        <v>SECTION LB8500</v>
      </c>
    </row>
    <row r="5" spans="2:10" ht="23.25" thickBot="1" x14ac:dyDescent="0.25">
      <c r="B5" s="197" t="s">
        <v>1</v>
      </c>
      <c r="C5" s="363" t="s">
        <v>2</v>
      </c>
      <c r="D5" s="363"/>
      <c r="E5" s="363"/>
      <c r="F5" s="363"/>
      <c r="G5" s="111" t="s">
        <v>3</v>
      </c>
      <c r="H5" s="112" t="s">
        <v>395</v>
      </c>
      <c r="I5" s="10" t="s">
        <v>5</v>
      </c>
      <c r="J5" s="11" t="s">
        <v>6</v>
      </c>
    </row>
    <row r="6" spans="2:10" x14ac:dyDescent="0.2">
      <c r="B6" s="212"/>
      <c r="C6" s="231"/>
      <c r="G6" s="115"/>
      <c r="H6" s="116"/>
      <c r="I6" s="56"/>
      <c r="J6" s="208"/>
    </row>
    <row r="7" spans="2:10" x14ac:dyDescent="0.2">
      <c r="B7" s="244" t="s">
        <v>499</v>
      </c>
      <c r="C7" s="281" t="s">
        <v>500</v>
      </c>
      <c r="D7" s="42"/>
      <c r="G7" s="45"/>
      <c r="H7" s="55"/>
      <c r="I7" s="56"/>
      <c r="J7" s="57"/>
    </row>
    <row r="8" spans="2:10" x14ac:dyDescent="0.2">
      <c r="B8" s="244"/>
      <c r="C8" s="281"/>
      <c r="D8" s="42"/>
      <c r="G8" s="45"/>
      <c r="H8" s="55"/>
      <c r="I8" s="56"/>
      <c r="J8" s="57"/>
    </row>
    <row r="9" spans="2:10" x14ac:dyDescent="0.2">
      <c r="B9" s="244" t="s">
        <v>501</v>
      </c>
      <c r="C9" s="247" t="s">
        <v>502</v>
      </c>
      <c r="D9" s="42"/>
      <c r="G9" s="45"/>
      <c r="H9" s="55"/>
      <c r="I9" s="56"/>
      <c r="J9" s="291"/>
    </row>
    <row r="10" spans="2:10" x14ac:dyDescent="0.2">
      <c r="B10" s="244"/>
      <c r="C10" s="246"/>
      <c r="D10" s="42"/>
      <c r="G10" s="45"/>
      <c r="H10" s="55"/>
      <c r="I10" s="56"/>
      <c r="J10" s="291"/>
    </row>
    <row r="11" spans="2:10" x14ac:dyDescent="0.2">
      <c r="B11" s="244"/>
      <c r="C11" s="245"/>
      <c r="D11" s="42" t="s">
        <v>503</v>
      </c>
      <c r="G11" s="45" t="s">
        <v>33</v>
      </c>
      <c r="H11" s="55">
        <v>1</v>
      </c>
      <c r="I11" s="336">
        <v>50000</v>
      </c>
      <c r="J11" s="291">
        <f>H11*I11</f>
        <v>50000</v>
      </c>
    </row>
    <row r="12" spans="2:10" x14ac:dyDescent="0.2">
      <c r="B12" s="244"/>
      <c r="C12" s="247"/>
      <c r="D12" s="42"/>
      <c r="G12" s="45"/>
      <c r="H12" s="55"/>
      <c r="I12" s="282"/>
      <c r="J12" s="291"/>
    </row>
    <row r="13" spans="2:10" x14ac:dyDescent="0.2">
      <c r="B13" s="244" t="s">
        <v>504</v>
      </c>
      <c r="C13" s="245"/>
      <c r="D13" s="42" t="s">
        <v>34</v>
      </c>
      <c r="G13" s="45"/>
      <c r="H13" s="55"/>
      <c r="I13" s="56"/>
      <c r="J13" s="291"/>
    </row>
    <row r="14" spans="2:10" x14ac:dyDescent="0.2">
      <c r="B14" s="244"/>
      <c r="C14" s="245"/>
      <c r="D14" s="42" t="s">
        <v>505</v>
      </c>
      <c r="G14" s="45" t="s">
        <v>36</v>
      </c>
      <c r="H14" s="59">
        <f>J11</f>
        <v>50000</v>
      </c>
      <c r="I14" s="292"/>
      <c r="J14" s="291"/>
    </row>
    <row r="15" spans="2:10" x14ac:dyDescent="0.2">
      <c r="B15" s="244"/>
      <c r="C15" s="247"/>
      <c r="D15" s="26" t="s">
        <v>37</v>
      </c>
      <c r="G15" s="45"/>
      <c r="H15" s="55"/>
      <c r="I15" s="56"/>
      <c r="J15" s="291"/>
    </row>
    <row r="16" spans="2:10" x14ac:dyDescent="0.2">
      <c r="B16" s="212"/>
      <c r="C16" s="213"/>
      <c r="G16" s="45"/>
      <c r="H16" s="206"/>
      <c r="I16" s="56"/>
      <c r="J16" s="291"/>
    </row>
    <row r="17" spans="2:10" x14ac:dyDescent="0.2">
      <c r="B17" s="212"/>
      <c r="C17" s="213"/>
      <c r="G17" s="45"/>
      <c r="H17" s="55"/>
      <c r="I17" s="56"/>
      <c r="J17" s="291"/>
    </row>
    <row r="18" spans="2:10" x14ac:dyDescent="0.2">
      <c r="B18" s="212"/>
      <c r="C18" s="213"/>
      <c r="G18" s="45"/>
      <c r="H18" s="126"/>
      <c r="I18" s="56"/>
      <c r="J18" s="291"/>
    </row>
    <row r="19" spans="2:10" x14ac:dyDescent="0.2">
      <c r="B19" s="212"/>
      <c r="C19" s="213"/>
      <c r="G19" s="45"/>
      <c r="H19" s="55"/>
      <c r="I19" s="56"/>
      <c r="J19" s="57"/>
    </row>
    <row r="20" spans="2:10" x14ac:dyDescent="0.2">
      <c r="B20" s="212"/>
      <c r="C20" s="213"/>
      <c r="G20" s="45"/>
      <c r="H20" s="55"/>
      <c r="I20" s="56"/>
      <c r="J20" s="57"/>
    </row>
    <row r="21" spans="2:10" x14ac:dyDescent="0.2">
      <c r="B21" s="212"/>
      <c r="C21" s="213"/>
      <c r="G21" s="200"/>
      <c r="H21" s="55"/>
      <c r="I21" s="56"/>
      <c r="J21" s="57"/>
    </row>
    <row r="22" spans="2:10" x14ac:dyDescent="0.2">
      <c r="B22" s="212"/>
      <c r="C22" s="213"/>
      <c r="G22" s="45"/>
      <c r="H22" s="55"/>
      <c r="I22" s="56"/>
      <c r="J22" s="57"/>
    </row>
    <row r="23" spans="2:10" x14ac:dyDescent="0.2">
      <c r="B23" s="212"/>
      <c r="C23" s="213"/>
      <c r="G23" s="45"/>
      <c r="H23" s="55"/>
      <c r="I23" s="56"/>
      <c r="J23" s="57"/>
    </row>
    <row r="24" spans="2:10" ht="20.100000000000001" customHeight="1" x14ac:dyDescent="0.2">
      <c r="B24" s="212"/>
      <c r="C24" s="213"/>
      <c r="G24" s="45"/>
      <c r="H24" s="55"/>
      <c r="I24" s="56"/>
      <c r="J24" s="57"/>
    </row>
    <row r="25" spans="2:10" x14ac:dyDescent="0.2">
      <c r="B25" s="212"/>
      <c r="C25" s="213"/>
      <c r="G25" s="45"/>
      <c r="H25" s="55"/>
      <c r="I25" s="56"/>
      <c r="J25" s="57"/>
    </row>
    <row r="26" spans="2:10" x14ac:dyDescent="0.2">
      <c r="B26" s="212"/>
      <c r="C26" s="213"/>
      <c r="G26" s="45"/>
      <c r="H26" s="55"/>
      <c r="I26" s="56"/>
      <c r="J26" s="57"/>
    </row>
    <row r="27" spans="2:10" x14ac:dyDescent="0.2">
      <c r="B27" s="212"/>
      <c r="C27" s="213"/>
      <c r="G27" s="45"/>
      <c r="H27" s="55"/>
      <c r="I27" s="56"/>
      <c r="J27" s="57"/>
    </row>
    <row r="28" spans="2:10" x14ac:dyDescent="0.2">
      <c r="B28" s="212"/>
      <c r="C28" s="213"/>
      <c r="G28" s="45"/>
      <c r="H28" s="55"/>
      <c r="I28" s="56"/>
      <c r="J28" s="57"/>
    </row>
    <row r="29" spans="2:10" x14ac:dyDescent="0.2">
      <c r="B29" s="212"/>
      <c r="C29" s="213"/>
      <c r="G29" s="45"/>
      <c r="H29" s="55"/>
      <c r="I29" s="56"/>
      <c r="J29" s="57"/>
    </row>
    <row r="30" spans="2:10" x14ac:dyDescent="0.2">
      <c r="B30" s="212"/>
      <c r="C30" s="213"/>
      <c r="G30" s="45"/>
      <c r="H30" s="55"/>
      <c r="I30" s="56"/>
      <c r="J30" s="57"/>
    </row>
    <row r="31" spans="2:10" x14ac:dyDescent="0.2">
      <c r="B31" s="212"/>
      <c r="C31" s="213"/>
      <c r="G31" s="45"/>
      <c r="H31" s="55"/>
      <c r="I31" s="56"/>
      <c r="J31" s="57"/>
    </row>
    <row r="32" spans="2:10" x14ac:dyDescent="0.2">
      <c r="B32" s="212"/>
      <c r="C32" s="213"/>
      <c r="G32" s="45"/>
      <c r="H32" s="55"/>
      <c r="I32" s="56"/>
      <c r="J32" s="57"/>
    </row>
    <row r="33" spans="2:10" x14ac:dyDescent="0.2">
      <c r="B33" s="212"/>
      <c r="C33" s="213"/>
      <c r="G33" s="45"/>
      <c r="H33" s="55"/>
      <c r="I33" s="56"/>
      <c r="J33" s="57"/>
    </row>
    <row r="34" spans="2:10" x14ac:dyDescent="0.2">
      <c r="B34" s="212"/>
      <c r="C34" s="213"/>
      <c r="G34" s="45"/>
      <c r="H34" s="55"/>
      <c r="I34" s="56"/>
      <c r="J34" s="57"/>
    </row>
    <row r="35" spans="2:10" x14ac:dyDescent="0.2">
      <c r="B35" s="212"/>
      <c r="C35" s="213"/>
      <c r="G35" s="45"/>
      <c r="H35" s="55"/>
      <c r="I35" s="56"/>
      <c r="J35" s="57"/>
    </row>
    <row r="36" spans="2:10" x14ac:dyDescent="0.2">
      <c r="B36" s="212"/>
      <c r="C36" s="213"/>
      <c r="G36" s="45"/>
      <c r="H36" s="55"/>
      <c r="I36" s="56"/>
      <c r="J36" s="57"/>
    </row>
    <row r="37" spans="2:10" x14ac:dyDescent="0.2">
      <c r="B37" s="212"/>
      <c r="C37" s="213"/>
      <c r="G37" s="45"/>
      <c r="H37" s="55"/>
      <c r="I37" s="56"/>
      <c r="J37" s="57"/>
    </row>
    <row r="38" spans="2:10" x14ac:dyDescent="0.2">
      <c r="B38" s="212"/>
      <c r="C38" s="213"/>
      <c r="G38" s="45"/>
      <c r="H38" s="55"/>
      <c r="I38" s="56"/>
      <c r="J38" s="57"/>
    </row>
    <row r="39" spans="2:10" x14ac:dyDescent="0.2">
      <c r="B39" s="212"/>
      <c r="C39" s="213"/>
      <c r="G39" s="45"/>
      <c r="H39" s="55"/>
      <c r="I39" s="56"/>
      <c r="J39" s="57"/>
    </row>
    <row r="40" spans="2:10" x14ac:dyDescent="0.2">
      <c r="B40" s="212"/>
      <c r="C40" s="213"/>
      <c r="G40" s="45"/>
      <c r="H40" s="55"/>
      <c r="I40" s="56"/>
      <c r="J40" s="57"/>
    </row>
    <row r="41" spans="2:10" x14ac:dyDescent="0.2">
      <c r="B41" s="212"/>
      <c r="C41" s="213"/>
      <c r="G41" s="45"/>
      <c r="H41" s="55"/>
      <c r="I41" s="56"/>
      <c r="J41" s="57"/>
    </row>
    <row r="42" spans="2:10" x14ac:dyDescent="0.2">
      <c r="B42" s="212"/>
      <c r="C42" s="213"/>
      <c r="G42" s="45"/>
      <c r="H42" s="55"/>
      <c r="I42" s="56"/>
      <c r="J42" s="57"/>
    </row>
    <row r="43" spans="2:10" x14ac:dyDescent="0.2">
      <c r="B43" s="212"/>
      <c r="C43" s="213"/>
      <c r="G43" s="45"/>
      <c r="H43" s="55"/>
      <c r="I43" s="56"/>
      <c r="J43" s="57"/>
    </row>
    <row r="44" spans="2:10" x14ac:dyDescent="0.2">
      <c r="B44" s="212"/>
      <c r="C44" s="213"/>
      <c r="G44" s="45"/>
      <c r="H44" s="55"/>
      <c r="I44" s="283"/>
      <c r="J44" s="57"/>
    </row>
    <row r="45" spans="2:10" x14ac:dyDescent="0.2">
      <c r="B45" s="212"/>
      <c r="C45" s="213"/>
      <c r="G45" s="45"/>
      <c r="H45" s="206"/>
      <c r="I45" s="56"/>
      <c r="J45" s="57"/>
    </row>
    <row r="46" spans="2:10" x14ac:dyDescent="0.2">
      <c r="B46" s="212"/>
      <c r="C46" s="213"/>
      <c r="G46" s="45"/>
      <c r="H46" s="55"/>
      <c r="I46" s="56"/>
      <c r="J46" s="57"/>
    </row>
    <row r="47" spans="2:10" x14ac:dyDescent="0.2">
      <c r="B47" s="212"/>
      <c r="C47" s="213"/>
      <c r="G47" s="45"/>
      <c r="H47" s="55"/>
      <c r="I47" s="56"/>
      <c r="J47" s="57"/>
    </row>
    <row r="48" spans="2:10" x14ac:dyDescent="0.2">
      <c r="B48" s="212"/>
      <c r="C48" s="213"/>
      <c r="G48" s="45"/>
      <c r="H48" s="55"/>
      <c r="I48" s="56"/>
      <c r="J48" s="57"/>
    </row>
    <row r="49" spans="2:10" x14ac:dyDescent="0.2">
      <c r="B49" s="212"/>
      <c r="C49" s="213"/>
      <c r="G49" s="45"/>
      <c r="H49" s="55"/>
      <c r="I49" s="56"/>
      <c r="J49" s="57"/>
    </row>
    <row r="50" spans="2:10" x14ac:dyDescent="0.2">
      <c r="B50" s="212"/>
      <c r="C50" s="213"/>
      <c r="G50" s="45"/>
      <c r="H50" s="55"/>
      <c r="I50" s="56"/>
      <c r="J50" s="57"/>
    </row>
    <row r="51" spans="2:10" x14ac:dyDescent="0.2">
      <c r="B51" s="212"/>
      <c r="C51" s="213"/>
      <c r="G51" s="45"/>
      <c r="H51" s="55"/>
      <c r="I51" s="56"/>
      <c r="J51" s="57"/>
    </row>
    <row r="52" spans="2:10" x14ac:dyDescent="0.2">
      <c r="B52" s="212"/>
      <c r="C52" s="213"/>
      <c r="G52" s="45"/>
      <c r="H52" s="55"/>
      <c r="I52" s="56"/>
      <c r="J52" s="57"/>
    </row>
    <row r="53" spans="2:10" x14ac:dyDescent="0.2">
      <c r="B53" s="212"/>
      <c r="C53" s="213"/>
      <c r="G53" s="45"/>
      <c r="H53" s="55"/>
      <c r="I53" s="56"/>
      <c r="J53" s="57"/>
    </row>
    <row r="54" spans="2:10" x14ac:dyDescent="0.2">
      <c r="B54" s="212"/>
      <c r="C54" s="213"/>
      <c r="G54" s="45"/>
      <c r="H54" s="55"/>
      <c r="I54" s="56"/>
      <c r="J54" s="57"/>
    </row>
    <row r="55" spans="2:10" ht="12.75" customHeight="1" thickBot="1" x14ac:dyDescent="0.25">
      <c r="B55" s="212"/>
      <c r="C55" s="213"/>
      <c r="G55" s="45"/>
      <c r="H55" s="55"/>
      <c r="I55" s="56"/>
      <c r="J55" s="57"/>
    </row>
    <row r="56" spans="2:10" ht="20.100000000000001" customHeight="1" thickBot="1" x14ac:dyDescent="0.25">
      <c r="B56" s="108" t="s">
        <v>51</v>
      </c>
      <c r="C56" s="109"/>
      <c r="D56" s="109"/>
      <c r="E56" s="109"/>
      <c r="F56" s="109"/>
      <c r="G56" s="169"/>
      <c r="H56" s="170"/>
      <c r="I56" s="171"/>
      <c r="J56" s="172"/>
    </row>
    <row r="57" spans="2:10" ht="20.100000000000001" customHeight="1" x14ac:dyDescent="0.2">
      <c r="B57" s="97"/>
      <c r="C57" s="97"/>
      <c r="D57" s="97"/>
      <c r="E57" s="97"/>
      <c r="F57" s="97"/>
      <c r="G57" s="173"/>
      <c r="H57" s="174"/>
      <c r="I57" s="175"/>
      <c r="J57" s="176"/>
    </row>
  </sheetData>
  <mergeCells count="1">
    <mergeCell ref="C5:F5"/>
  </mergeCells>
  <pageMargins left="0.7" right="0.7" top="0.75" bottom="0.75" header="0.3" footer="0.3"/>
  <pageSetup paperSize="9" scale="80" fitToHeight="0" orientation="portrait" r:id="rId1"/>
  <headerFooter scaleWithDoc="0"/>
  <extLst>
    <ext xmlns:x14="http://schemas.microsoft.com/office/spreadsheetml/2009/9/main" uri="{CCE6A557-97BC-4b89-ADB6-D9C93CAAB3DF}">
      <x14:dataValidations xmlns:xm="http://schemas.microsoft.com/office/excel/2006/main" disablePrompts="1" count="1">
        <x14:dataValidation allowBlank="1" xr:uid="{29E07A0C-D61B-42CC-BEC1-6C6EA490C4FC}">
          <x14:formula1>
            <xm:f>0</xm:f>
          </x14:formula1>
          <x14:formula2>
            <xm:f>0</xm:f>
          </x14:formula2>
          <xm:sqref>J4 IU4 SQ4 ACM4 AMI4 AWE4 BGA4 BPW4 BZS4 CJO4 CTK4 DDG4 DNC4 DWY4 EGU4 EQQ4 FAM4 FKI4 FUE4 GEA4 GNW4 GXS4 HHO4 HRK4 IBG4 ILC4 IUY4 JEU4 JOQ4 JYM4 KII4 KSE4 LCA4 LLW4 LVS4 MFO4 MPK4 MZG4 NJC4 NSY4 OCU4 OMQ4 OWM4 PGI4 PQE4 QAA4 QJW4 QTS4 RDO4 RNK4 RXG4 SHC4 SQY4 TAU4 TKQ4 TUM4 UEI4 UOE4 UYA4 VHW4 VRS4 WBO4 WLK4 WVG4 J65425 IU65425 SQ65425 ACM65425 AMI65425 AWE65425 BGA65425 BPW65425 BZS65425 CJO65425 CTK65425 DDG65425 DNC65425 DWY65425 EGU65425 EQQ65425 FAM65425 FKI65425 FUE65425 GEA65425 GNW65425 GXS65425 HHO65425 HRK65425 IBG65425 ILC65425 IUY65425 JEU65425 JOQ65425 JYM65425 KII65425 KSE65425 LCA65425 LLW65425 LVS65425 MFO65425 MPK65425 MZG65425 NJC65425 NSY65425 OCU65425 OMQ65425 OWM65425 PGI65425 PQE65425 QAA65425 QJW65425 QTS65425 RDO65425 RNK65425 RXG65425 SHC65425 SQY65425 TAU65425 TKQ65425 TUM65425 UEI65425 UOE65425 UYA65425 VHW65425 VRS65425 WBO65425 WLK65425 WVG65425 J130961 IU130961 SQ130961 ACM130961 AMI130961 AWE130961 BGA130961 BPW130961 BZS130961 CJO130961 CTK130961 DDG130961 DNC130961 DWY130961 EGU130961 EQQ130961 FAM130961 FKI130961 FUE130961 GEA130961 GNW130961 GXS130961 HHO130961 HRK130961 IBG130961 ILC130961 IUY130961 JEU130961 JOQ130961 JYM130961 KII130961 KSE130961 LCA130961 LLW130961 LVS130961 MFO130961 MPK130961 MZG130961 NJC130961 NSY130961 OCU130961 OMQ130961 OWM130961 PGI130961 PQE130961 QAA130961 QJW130961 QTS130961 RDO130961 RNK130961 RXG130961 SHC130961 SQY130961 TAU130961 TKQ130961 TUM130961 UEI130961 UOE130961 UYA130961 VHW130961 VRS130961 WBO130961 WLK130961 WVG130961 J196497 IU196497 SQ196497 ACM196497 AMI196497 AWE196497 BGA196497 BPW196497 BZS196497 CJO196497 CTK196497 DDG196497 DNC196497 DWY196497 EGU196497 EQQ196497 FAM196497 FKI196497 FUE196497 GEA196497 GNW196497 GXS196497 HHO196497 HRK196497 IBG196497 ILC196497 IUY196497 JEU196497 JOQ196497 JYM196497 KII196497 KSE196497 LCA196497 LLW196497 LVS196497 MFO196497 MPK196497 MZG196497 NJC196497 NSY196497 OCU196497 OMQ196497 OWM196497 PGI196497 PQE196497 QAA196497 QJW196497 QTS196497 RDO196497 RNK196497 RXG196497 SHC196497 SQY196497 TAU196497 TKQ196497 TUM196497 UEI196497 UOE196497 UYA196497 VHW196497 VRS196497 WBO196497 WLK196497 WVG196497 J262033 IU262033 SQ262033 ACM262033 AMI262033 AWE262033 BGA262033 BPW262033 BZS262033 CJO262033 CTK262033 DDG262033 DNC262033 DWY262033 EGU262033 EQQ262033 FAM262033 FKI262033 FUE262033 GEA262033 GNW262033 GXS262033 HHO262033 HRK262033 IBG262033 ILC262033 IUY262033 JEU262033 JOQ262033 JYM262033 KII262033 KSE262033 LCA262033 LLW262033 LVS262033 MFO262033 MPK262033 MZG262033 NJC262033 NSY262033 OCU262033 OMQ262033 OWM262033 PGI262033 PQE262033 QAA262033 QJW262033 QTS262033 RDO262033 RNK262033 RXG262033 SHC262033 SQY262033 TAU262033 TKQ262033 TUM262033 UEI262033 UOE262033 UYA262033 VHW262033 VRS262033 WBO262033 WLK262033 WVG262033 J327569 IU327569 SQ327569 ACM327569 AMI327569 AWE327569 BGA327569 BPW327569 BZS327569 CJO327569 CTK327569 DDG327569 DNC327569 DWY327569 EGU327569 EQQ327569 FAM327569 FKI327569 FUE327569 GEA327569 GNW327569 GXS327569 HHO327569 HRK327569 IBG327569 ILC327569 IUY327569 JEU327569 JOQ327569 JYM327569 KII327569 KSE327569 LCA327569 LLW327569 LVS327569 MFO327569 MPK327569 MZG327569 NJC327569 NSY327569 OCU327569 OMQ327569 OWM327569 PGI327569 PQE327569 QAA327569 QJW327569 QTS327569 RDO327569 RNK327569 RXG327569 SHC327569 SQY327569 TAU327569 TKQ327569 TUM327569 UEI327569 UOE327569 UYA327569 VHW327569 VRS327569 WBO327569 WLK327569 WVG327569 J393105 IU393105 SQ393105 ACM393105 AMI393105 AWE393105 BGA393105 BPW393105 BZS393105 CJO393105 CTK393105 DDG393105 DNC393105 DWY393105 EGU393105 EQQ393105 FAM393105 FKI393105 FUE393105 GEA393105 GNW393105 GXS393105 HHO393105 HRK393105 IBG393105 ILC393105 IUY393105 JEU393105 JOQ393105 JYM393105 KII393105 KSE393105 LCA393105 LLW393105 LVS393105 MFO393105 MPK393105 MZG393105 NJC393105 NSY393105 OCU393105 OMQ393105 OWM393105 PGI393105 PQE393105 QAA393105 QJW393105 QTS393105 RDO393105 RNK393105 RXG393105 SHC393105 SQY393105 TAU393105 TKQ393105 TUM393105 UEI393105 UOE393105 UYA393105 VHW393105 VRS393105 WBO393105 WLK393105 WVG393105 J458641 IU458641 SQ458641 ACM458641 AMI458641 AWE458641 BGA458641 BPW458641 BZS458641 CJO458641 CTK458641 DDG458641 DNC458641 DWY458641 EGU458641 EQQ458641 FAM458641 FKI458641 FUE458641 GEA458641 GNW458641 GXS458641 HHO458641 HRK458641 IBG458641 ILC458641 IUY458641 JEU458641 JOQ458641 JYM458641 KII458641 KSE458641 LCA458641 LLW458641 LVS458641 MFO458641 MPK458641 MZG458641 NJC458641 NSY458641 OCU458641 OMQ458641 OWM458641 PGI458641 PQE458641 QAA458641 QJW458641 QTS458641 RDO458641 RNK458641 RXG458641 SHC458641 SQY458641 TAU458641 TKQ458641 TUM458641 UEI458641 UOE458641 UYA458641 VHW458641 VRS458641 WBO458641 WLK458641 WVG458641 J524177 IU524177 SQ524177 ACM524177 AMI524177 AWE524177 BGA524177 BPW524177 BZS524177 CJO524177 CTK524177 DDG524177 DNC524177 DWY524177 EGU524177 EQQ524177 FAM524177 FKI524177 FUE524177 GEA524177 GNW524177 GXS524177 HHO524177 HRK524177 IBG524177 ILC524177 IUY524177 JEU524177 JOQ524177 JYM524177 KII524177 KSE524177 LCA524177 LLW524177 LVS524177 MFO524177 MPK524177 MZG524177 NJC524177 NSY524177 OCU524177 OMQ524177 OWM524177 PGI524177 PQE524177 QAA524177 QJW524177 QTS524177 RDO524177 RNK524177 RXG524177 SHC524177 SQY524177 TAU524177 TKQ524177 TUM524177 UEI524177 UOE524177 UYA524177 VHW524177 VRS524177 WBO524177 WLK524177 WVG524177 J589713 IU589713 SQ589713 ACM589713 AMI589713 AWE589713 BGA589713 BPW589713 BZS589713 CJO589713 CTK589713 DDG589713 DNC589713 DWY589713 EGU589713 EQQ589713 FAM589713 FKI589713 FUE589713 GEA589713 GNW589713 GXS589713 HHO589713 HRK589713 IBG589713 ILC589713 IUY589713 JEU589713 JOQ589713 JYM589713 KII589713 KSE589713 LCA589713 LLW589713 LVS589713 MFO589713 MPK589713 MZG589713 NJC589713 NSY589713 OCU589713 OMQ589713 OWM589713 PGI589713 PQE589713 QAA589713 QJW589713 QTS589713 RDO589713 RNK589713 RXG589713 SHC589713 SQY589713 TAU589713 TKQ589713 TUM589713 UEI589713 UOE589713 UYA589713 VHW589713 VRS589713 WBO589713 WLK589713 WVG589713 J655249 IU655249 SQ655249 ACM655249 AMI655249 AWE655249 BGA655249 BPW655249 BZS655249 CJO655249 CTK655249 DDG655249 DNC655249 DWY655249 EGU655249 EQQ655249 FAM655249 FKI655249 FUE655249 GEA655249 GNW655249 GXS655249 HHO655249 HRK655249 IBG655249 ILC655249 IUY655249 JEU655249 JOQ655249 JYM655249 KII655249 KSE655249 LCA655249 LLW655249 LVS655249 MFO655249 MPK655249 MZG655249 NJC655249 NSY655249 OCU655249 OMQ655249 OWM655249 PGI655249 PQE655249 QAA655249 QJW655249 QTS655249 RDO655249 RNK655249 RXG655249 SHC655249 SQY655249 TAU655249 TKQ655249 TUM655249 UEI655249 UOE655249 UYA655249 VHW655249 VRS655249 WBO655249 WLK655249 WVG655249 J720785 IU720785 SQ720785 ACM720785 AMI720785 AWE720785 BGA720785 BPW720785 BZS720785 CJO720785 CTK720785 DDG720785 DNC720785 DWY720785 EGU720785 EQQ720785 FAM720785 FKI720785 FUE720785 GEA720785 GNW720785 GXS720785 HHO720785 HRK720785 IBG720785 ILC720785 IUY720785 JEU720785 JOQ720785 JYM720785 KII720785 KSE720785 LCA720785 LLW720785 LVS720785 MFO720785 MPK720785 MZG720785 NJC720785 NSY720785 OCU720785 OMQ720785 OWM720785 PGI720785 PQE720785 QAA720785 QJW720785 QTS720785 RDO720785 RNK720785 RXG720785 SHC720785 SQY720785 TAU720785 TKQ720785 TUM720785 UEI720785 UOE720785 UYA720785 VHW720785 VRS720785 WBO720785 WLK720785 WVG720785 J786321 IU786321 SQ786321 ACM786321 AMI786321 AWE786321 BGA786321 BPW786321 BZS786321 CJO786321 CTK786321 DDG786321 DNC786321 DWY786321 EGU786321 EQQ786321 FAM786321 FKI786321 FUE786321 GEA786321 GNW786321 GXS786321 HHO786321 HRK786321 IBG786321 ILC786321 IUY786321 JEU786321 JOQ786321 JYM786321 KII786321 KSE786321 LCA786321 LLW786321 LVS786321 MFO786321 MPK786321 MZG786321 NJC786321 NSY786321 OCU786321 OMQ786321 OWM786321 PGI786321 PQE786321 QAA786321 QJW786321 QTS786321 RDO786321 RNK786321 RXG786321 SHC786321 SQY786321 TAU786321 TKQ786321 TUM786321 UEI786321 UOE786321 UYA786321 VHW786321 VRS786321 WBO786321 WLK786321 WVG786321 J851857 IU851857 SQ851857 ACM851857 AMI851857 AWE851857 BGA851857 BPW851857 BZS851857 CJO851857 CTK851857 DDG851857 DNC851857 DWY851857 EGU851857 EQQ851857 FAM851857 FKI851857 FUE851857 GEA851857 GNW851857 GXS851857 HHO851857 HRK851857 IBG851857 ILC851857 IUY851857 JEU851857 JOQ851857 JYM851857 KII851857 KSE851857 LCA851857 LLW851857 LVS851857 MFO851857 MPK851857 MZG851857 NJC851857 NSY851857 OCU851857 OMQ851857 OWM851857 PGI851857 PQE851857 QAA851857 QJW851857 QTS851857 RDO851857 RNK851857 RXG851857 SHC851857 SQY851857 TAU851857 TKQ851857 TUM851857 UEI851857 UOE851857 UYA851857 VHW851857 VRS851857 WBO851857 WLK851857 WVG851857 J917393 IU917393 SQ917393 ACM917393 AMI917393 AWE917393 BGA917393 BPW917393 BZS917393 CJO917393 CTK917393 DDG917393 DNC917393 DWY917393 EGU917393 EQQ917393 FAM917393 FKI917393 FUE917393 GEA917393 GNW917393 GXS917393 HHO917393 HRK917393 IBG917393 ILC917393 IUY917393 JEU917393 JOQ917393 JYM917393 KII917393 KSE917393 LCA917393 LLW917393 LVS917393 MFO917393 MPK917393 MZG917393 NJC917393 NSY917393 OCU917393 OMQ917393 OWM917393 PGI917393 PQE917393 QAA917393 QJW917393 QTS917393 RDO917393 RNK917393 RXG917393 SHC917393 SQY917393 TAU917393 TKQ917393 TUM917393 UEI917393 UOE917393 UYA917393 VHW917393 VRS917393 WBO917393 WLK917393 WVG917393 J982929 IU982929 SQ982929 ACM982929 AMI982929 AWE982929 BGA982929 BPW982929 BZS982929 CJO982929 CTK982929 DDG982929 DNC982929 DWY982929 EGU982929 EQQ982929 FAM982929 FKI982929 FUE982929 GEA982929 GNW982929 GXS982929 HHO982929 HRK982929 IBG982929 ILC982929 IUY982929 JEU982929 JOQ982929 JYM982929 KII982929 KSE982929 LCA982929 LLW982929 LVS982929 MFO982929 MPK982929 MZG982929 NJC982929 NSY982929 OCU982929 OMQ982929 OWM982929 PGI982929 PQE982929 QAA982929 QJW982929 QTS982929 RDO982929 RNK982929 RXG982929 SHC982929 SQY982929 TAU982929 TKQ982929 TUM982929 UEI982929 UOE982929 UYA982929 VHW982929 VRS982929 WBO982929 WLK982929 WVG982929 J65483 IU65483 SQ65483 ACM65483 AMI65483 AWE65483 BGA65483 BPW65483 BZS65483 CJO65483 CTK65483 DDG65483 DNC65483 DWY65483 EGU65483 EQQ65483 FAM65483 FKI65483 FUE65483 GEA65483 GNW65483 GXS65483 HHO65483 HRK65483 IBG65483 ILC65483 IUY65483 JEU65483 JOQ65483 JYM65483 KII65483 KSE65483 LCA65483 LLW65483 LVS65483 MFO65483 MPK65483 MZG65483 NJC65483 NSY65483 OCU65483 OMQ65483 OWM65483 PGI65483 PQE65483 QAA65483 QJW65483 QTS65483 RDO65483 RNK65483 RXG65483 SHC65483 SQY65483 TAU65483 TKQ65483 TUM65483 UEI65483 UOE65483 UYA65483 VHW65483 VRS65483 WBO65483 WLK65483 WVG65483 J131019 IU131019 SQ131019 ACM131019 AMI131019 AWE131019 BGA131019 BPW131019 BZS131019 CJO131019 CTK131019 DDG131019 DNC131019 DWY131019 EGU131019 EQQ131019 FAM131019 FKI131019 FUE131019 GEA131019 GNW131019 GXS131019 HHO131019 HRK131019 IBG131019 ILC131019 IUY131019 JEU131019 JOQ131019 JYM131019 KII131019 KSE131019 LCA131019 LLW131019 LVS131019 MFO131019 MPK131019 MZG131019 NJC131019 NSY131019 OCU131019 OMQ131019 OWM131019 PGI131019 PQE131019 QAA131019 QJW131019 QTS131019 RDO131019 RNK131019 RXG131019 SHC131019 SQY131019 TAU131019 TKQ131019 TUM131019 UEI131019 UOE131019 UYA131019 VHW131019 VRS131019 WBO131019 WLK131019 WVG131019 J196555 IU196555 SQ196555 ACM196555 AMI196555 AWE196555 BGA196555 BPW196555 BZS196555 CJO196555 CTK196555 DDG196555 DNC196555 DWY196555 EGU196555 EQQ196555 FAM196555 FKI196555 FUE196555 GEA196555 GNW196555 GXS196555 HHO196555 HRK196555 IBG196555 ILC196555 IUY196555 JEU196555 JOQ196555 JYM196555 KII196555 KSE196555 LCA196555 LLW196555 LVS196555 MFO196555 MPK196555 MZG196555 NJC196555 NSY196555 OCU196555 OMQ196555 OWM196555 PGI196555 PQE196555 QAA196555 QJW196555 QTS196555 RDO196555 RNK196555 RXG196555 SHC196555 SQY196555 TAU196555 TKQ196555 TUM196555 UEI196555 UOE196555 UYA196555 VHW196555 VRS196555 WBO196555 WLK196555 WVG196555 J262091 IU262091 SQ262091 ACM262091 AMI262091 AWE262091 BGA262091 BPW262091 BZS262091 CJO262091 CTK262091 DDG262091 DNC262091 DWY262091 EGU262091 EQQ262091 FAM262091 FKI262091 FUE262091 GEA262091 GNW262091 GXS262091 HHO262091 HRK262091 IBG262091 ILC262091 IUY262091 JEU262091 JOQ262091 JYM262091 KII262091 KSE262091 LCA262091 LLW262091 LVS262091 MFO262091 MPK262091 MZG262091 NJC262091 NSY262091 OCU262091 OMQ262091 OWM262091 PGI262091 PQE262091 QAA262091 QJW262091 QTS262091 RDO262091 RNK262091 RXG262091 SHC262091 SQY262091 TAU262091 TKQ262091 TUM262091 UEI262091 UOE262091 UYA262091 VHW262091 VRS262091 WBO262091 WLK262091 WVG262091 J327627 IU327627 SQ327627 ACM327627 AMI327627 AWE327627 BGA327627 BPW327627 BZS327627 CJO327627 CTK327627 DDG327627 DNC327627 DWY327627 EGU327627 EQQ327627 FAM327627 FKI327627 FUE327627 GEA327627 GNW327627 GXS327627 HHO327627 HRK327627 IBG327627 ILC327627 IUY327627 JEU327627 JOQ327627 JYM327627 KII327627 KSE327627 LCA327627 LLW327627 LVS327627 MFO327627 MPK327627 MZG327627 NJC327627 NSY327627 OCU327627 OMQ327627 OWM327627 PGI327627 PQE327627 QAA327627 QJW327627 QTS327627 RDO327627 RNK327627 RXG327627 SHC327627 SQY327627 TAU327627 TKQ327627 TUM327627 UEI327627 UOE327627 UYA327627 VHW327627 VRS327627 WBO327627 WLK327627 WVG327627 J393163 IU393163 SQ393163 ACM393163 AMI393163 AWE393163 BGA393163 BPW393163 BZS393163 CJO393163 CTK393163 DDG393163 DNC393163 DWY393163 EGU393163 EQQ393163 FAM393163 FKI393163 FUE393163 GEA393163 GNW393163 GXS393163 HHO393163 HRK393163 IBG393163 ILC393163 IUY393163 JEU393163 JOQ393163 JYM393163 KII393163 KSE393163 LCA393163 LLW393163 LVS393163 MFO393163 MPK393163 MZG393163 NJC393163 NSY393163 OCU393163 OMQ393163 OWM393163 PGI393163 PQE393163 QAA393163 QJW393163 QTS393163 RDO393163 RNK393163 RXG393163 SHC393163 SQY393163 TAU393163 TKQ393163 TUM393163 UEI393163 UOE393163 UYA393163 VHW393163 VRS393163 WBO393163 WLK393163 WVG393163 J458699 IU458699 SQ458699 ACM458699 AMI458699 AWE458699 BGA458699 BPW458699 BZS458699 CJO458699 CTK458699 DDG458699 DNC458699 DWY458699 EGU458699 EQQ458699 FAM458699 FKI458699 FUE458699 GEA458699 GNW458699 GXS458699 HHO458699 HRK458699 IBG458699 ILC458699 IUY458699 JEU458699 JOQ458699 JYM458699 KII458699 KSE458699 LCA458699 LLW458699 LVS458699 MFO458699 MPK458699 MZG458699 NJC458699 NSY458699 OCU458699 OMQ458699 OWM458699 PGI458699 PQE458699 QAA458699 QJW458699 QTS458699 RDO458699 RNK458699 RXG458699 SHC458699 SQY458699 TAU458699 TKQ458699 TUM458699 UEI458699 UOE458699 UYA458699 VHW458699 VRS458699 WBO458699 WLK458699 WVG458699 J524235 IU524235 SQ524235 ACM524235 AMI524235 AWE524235 BGA524235 BPW524235 BZS524235 CJO524235 CTK524235 DDG524235 DNC524235 DWY524235 EGU524235 EQQ524235 FAM524235 FKI524235 FUE524235 GEA524235 GNW524235 GXS524235 HHO524235 HRK524235 IBG524235 ILC524235 IUY524235 JEU524235 JOQ524235 JYM524235 KII524235 KSE524235 LCA524235 LLW524235 LVS524235 MFO524235 MPK524235 MZG524235 NJC524235 NSY524235 OCU524235 OMQ524235 OWM524235 PGI524235 PQE524235 QAA524235 QJW524235 QTS524235 RDO524235 RNK524235 RXG524235 SHC524235 SQY524235 TAU524235 TKQ524235 TUM524235 UEI524235 UOE524235 UYA524235 VHW524235 VRS524235 WBO524235 WLK524235 WVG524235 J589771 IU589771 SQ589771 ACM589771 AMI589771 AWE589771 BGA589771 BPW589771 BZS589771 CJO589771 CTK589771 DDG589771 DNC589771 DWY589771 EGU589771 EQQ589771 FAM589771 FKI589771 FUE589771 GEA589771 GNW589771 GXS589771 HHO589771 HRK589771 IBG589771 ILC589771 IUY589771 JEU589771 JOQ589771 JYM589771 KII589771 KSE589771 LCA589771 LLW589771 LVS589771 MFO589771 MPK589771 MZG589771 NJC589771 NSY589771 OCU589771 OMQ589771 OWM589771 PGI589771 PQE589771 QAA589771 QJW589771 QTS589771 RDO589771 RNK589771 RXG589771 SHC589771 SQY589771 TAU589771 TKQ589771 TUM589771 UEI589771 UOE589771 UYA589771 VHW589771 VRS589771 WBO589771 WLK589771 WVG589771 J655307 IU655307 SQ655307 ACM655307 AMI655307 AWE655307 BGA655307 BPW655307 BZS655307 CJO655307 CTK655307 DDG655307 DNC655307 DWY655307 EGU655307 EQQ655307 FAM655307 FKI655307 FUE655307 GEA655307 GNW655307 GXS655307 HHO655307 HRK655307 IBG655307 ILC655307 IUY655307 JEU655307 JOQ655307 JYM655307 KII655307 KSE655307 LCA655307 LLW655307 LVS655307 MFO655307 MPK655307 MZG655307 NJC655307 NSY655307 OCU655307 OMQ655307 OWM655307 PGI655307 PQE655307 QAA655307 QJW655307 QTS655307 RDO655307 RNK655307 RXG655307 SHC655307 SQY655307 TAU655307 TKQ655307 TUM655307 UEI655307 UOE655307 UYA655307 VHW655307 VRS655307 WBO655307 WLK655307 WVG655307 J720843 IU720843 SQ720843 ACM720843 AMI720843 AWE720843 BGA720843 BPW720843 BZS720843 CJO720843 CTK720843 DDG720843 DNC720843 DWY720843 EGU720843 EQQ720843 FAM720843 FKI720843 FUE720843 GEA720843 GNW720843 GXS720843 HHO720843 HRK720843 IBG720843 ILC720843 IUY720843 JEU720843 JOQ720843 JYM720843 KII720843 KSE720843 LCA720843 LLW720843 LVS720843 MFO720843 MPK720843 MZG720843 NJC720843 NSY720843 OCU720843 OMQ720843 OWM720843 PGI720843 PQE720843 QAA720843 QJW720843 QTS720843 RDO720843 RNK720843 RXG720843 SHC720843 SQY720843 TAU720843 TKQ720843 TUM720843 UEI720843 UOE720843 UYA720843 VHW720843 VRS720843 WBO720843 WLK720843 WVG720843 J786379 IU786379 SQ786379 ACM786379 AMI786379 AWE786379 BGA786379 BPW786379 BZS786379 CJO786379 CTK786379 DDG786379 DNC786379 DWY786379 EGU786379 EQQ786379 FAM786379 FKI786379 FUE786379 GEA786379 GNW786379 GXS786379 HHO786379 HRK786379 IBG786379 ILC786379 IUY786379 JEU786379 JOQ786379 JYM786379 KII786379 KSE786379 LCA786379 LLW786379 LVS786379 MFO786379 MPK786379 MZG786379 NJC786379 NSY786379 OCU786379 OMQ786379 OWM786379 PGI786379 PQE786379 QAA786379 QJW786379 QTS786379 RDO786379 RNK786379 RXG786379 SHC786379 SQY786379 TAU786379 TKQ786379 TUM786379 UEI786379 UOE786379 UYA786379 VHW786379 VRS786379 WBO786379 WLK786379 WVG786379 J851915 IU851915 SQ851915 ACM851915 AMI851915 AWE851915 BGA851915 BPW851915 BZS851915 CJO851915 CTK851915 DDG851915 DNC851915 DWY851915 EGU851915 EQQ851915 FAM851915 FKI851915 FUE851915 GEA851915 GNW851915 GXS851915 HHO851915 HRK851915 IBG851915 ILC851915 IUY851915 JEU851915 JOQ851915 JYM851915 KII851915 KSE851915 LCA851915 LLW851915 LVS851915 MFO851915 MPK851915 MZG851915 NJC851915 NSY851915 OCU851915 OMQ851915 OWM851915 PGI851915 PQE851915 QAA851915 QJW851915 QTS851915 RDO851915 RNK851915 RXG851915 SHC851915 SQY851915 TAU851915 TKQ851915 TUM851915 UEI851915 UOE851915 UYA851915 VHW851915 VRS851915 WBO851915 WLK851915 WVG851915 J917451 IU917451 SQ917451 ACM917451 AMI917451 AWE917451 BGA917451 BPW917451 BZS917451 CJO917451 CTK917451 DDG917451 DNC917451 DWY917451 EGU917451 EQQ917451 FAM917451 FKI917451 FUE917451 GEA917451 GNW917451 GXS917451 HHO917451 HRK917451 IBG917451 ILC917451 IUY917451 JEU917451 JOQ917451 JYM917451 KII917451 KSE917451 LCA917451 LLW917451 LVS917451 MFO917451 MPK917451 MZG917451 NJC917451 NSY917451 OCU917451 OMQ917451 OWM917451 PGI917451 PQE917451 QAA917451 QJW917451 QTS917451 RDO917451 RNK917451 RXG917451 SHC917451 SQY917451 TAU917451 TKQ917451 TUM917451 UEI917451 UOE917451 UYA917451 VHW917451 VRS917451 WBO917451 WLK917451 WVG917451 J982987 IU982987 SQ982987 ACM982987 AMI982987 AWE982987 BGA982987 BPW982987 BZS982987 CJO982987 CTK982987 DDG982987 DNC982987 DWY982987 EGU982987 EQQ982987 FAM982987 FKI982987 FUE982987 GEA982987 GNW982987 GXS982987 HHO982987 HRK982987 IBG982987 ILC982987 IUY982987 JEU982987 JOQ982987 JYM982987 KII982987 KSE982987 LCA982987 LLW982987 LVS982987 MFO982987 MPK982987 MZG982987 NJC982987 NSY982987 OCU982987 OMQ982987 OWM982987 PGI982987 PQE982987 QAA982987 QJW982987 QTS982987 RDO982987 RNK982987 RXG982987 SHC982987 SQY982987 TAU982987 TKQ982987 TUM982987 UEI982987 UOE982987 UYA982987 VHW982987 VRS982987 WBO982987 WLK982987 WVG982987 J65193 IU65193 SQ65193 ACM65193 AMI65193 AWE65193 BGA65193 BPW65193 BZS65193 CJO65193 CTK65193 DDG65193 DNC65193 DWY65193 EGU65193 EQQ65193 FAM65193 FKI65193 FUE65193 GEA65193 GNW65193 GXS65193 HHO65193 HRK65193 IBG65193 ILC65193 IUY65193 JEU65193 JOQ65193 JYM65193 KII65193 KSE65193 LCA65193 LLW65193 LVS65193 MFO65193 MPK65193 MZG65193 NJC65193 NSY65193 OCU65193 OMQ65193 OWM65193 PGI65193 PQE65193 QAA65193 QJW65193 QTS65193 RDO65193 RNK65193 RXG65193 SHC65193 SQY65193 TAU65193 TKQ65193 TUM65193 UEI65193 UOE65193 UYA65193 VHW65193 VRS65193 WBO65193 WLK65193 WVG65193 J130729 IU130729 SQ130729 ACM130729 AMI130729 AWE130729 BGA130729 BPW130729 BZS130729 CJO130729 CTK130729 DDG130729 DNC130729 DWY130729 EGU130729 EQQ130729 FAM130729 FKI130729 FUE130729 GEA130729 GNW130729 GXS130729 HHO130729 HRK130729 IBG130729 ILC130729 IUY130729 JEU130729 JOQ130729 JYM130729 KII130729 KSE130729 LCA130729 LLW130729 LVS130729 MFO130729 MPK130729 MZG130729 NJC130729 NSY130729 OCU130729 OMQ130729 OWM130729 PGI130729 PQE130729 QAA130729 QJW130729 QTS130729 RDO130729 RNK130729 RXG130729 SHC130729 SQY130729 TAU130729 TKQ130729 TUM130729 UEI130729 UOE130729 UYA130729 VHW130729 VRS130729 WBO130729 WLK130729 WVG130729 J196265 IU196265 SQ196265 ACM196265 AMI196265 AWE196265 BGA196265 BPW196265 BZS196265 CJO196265 CTK196265 DDG196265 DNC196265 DWY196265 EGU196265 EQQ196265 FAM196265 FKI196265 FUE196265 GEA196265 GNW196265 GXS196265 HHO196265 HRK196265 IBG196265 ILC196265 IUY196265 JEU196265 JOQ196265 JYM196265 KII196265 KSE196265 LCA196265 LLW196265 LVS196265 MFO196265 MPK196265 MZG196265 NJC196265 NSY196265 OCU196265 OMQ196265 OWM196265 PGI196265 PQE196265 QAA196265 QJW196265 QTS196265 RDO196265 RNK196265 RXG196265 SHC196265 SQY196265 TAU196265 TKQ196265 TUM196265 UEI196265 UOE196265 UYA196265 VHW196265 VRS196265 WBO196265 WLK196265 WVG196265 J261801 IU261801 SQ261801 ACM261801 AMI261801 AWE261801 BGA261801 BPW261801 BZS261801 CJO261801 CTK261801 DDG261801 DNC261801 DWY261801 EGU261801 EQQ261801 FAM261801 FKI261801 FUE261801 GEA261801 GNW261801 GXS261801 HHO261801 HRK261801 IBG261801 ILC261801 IUY261801 JEU261801 JOQ261801 JYM261801 KII261801 KSE261801 LCA261801 LLW261801 LVS261801 MFO261801 MPK261801 MZG261801 NJC261801 NSY261801 OCU261801 OMQ261801 OWM261801 PGI261801 PQE261801 QAA261801 QJW261801 QTS261801 RDO261801 RNK261801 RXG261801 SHC261801 SQY261801 TAU261801 TKQ261801 TUM261801 UEI261801 UOE261801 UYA261801 VHW261801 VRS261801 WBO261801 WLK261801 WVG261801 J327337 IU327337 SQ327337 ACM327337 AMI327337 AWE327337 BGA327337 BPW327337 BZS327337 CJO327337 CTK327337 DDG327337 DNC327337 DWY327337 EGU327337 EQQ327337 FAM327337 FKI327337 FUE327337 GEA327337 GNW327337 GXS327337 HHO327337 HRK327337 IBG327337 ILC327337 IUY327337 JEU327337 JOQ327337 JYM327337 KII327337 KSE327337 LCA327337 LLW327337 LVS327337 MFO327337 MPK327337 MZG327337 NJC327337 NSY327337 OCU327337 OMQ327337 OWM327337 PGI327337 PQE327337 QAA327337 QJW327337 QTS327337 RDO327337 RNK327337 RXG327337 SHC327337 SQY327337 TAU327337 TKQ327337 TUM327337 UEI327337 UOE327337 UYA327337 VHW327337 VRS327337 WBO327337 WLK327337 WVG327337 J392873 IU392873 SQ392873 ACM392873 AMI392873 AWE392873 BGA392873 BPW392873 BZS392873 CJO392873 CTK392873 DDG392873 DNC392873 DWY392873 EGU392873 EQQ392873 FAM392873 FKI392873 FUE392873 GEA392873 GNW392873 GXS392873 HHO392873 HRK392873 IBG392873 ILC392873 IUY392873 JEU392873 JOQ392873 JYM392873 KII392873 KSE392873 LCA392873 LLW392873 LVS392873 MFO392873 MPK392873 MZG392873 NJC392873 NSY392873 OCU392873 OMQ392873 OWM392873 PGI392873 PQE392873 QAA392873 QJW392873 QTS392873 RDO392873 RNK392873 RXG392873 SHC392873 SQY392873 TAU392873 TKQ392873 TUM392873 UEI392873 UOE392873 UYA392873 VHW392873 VRS392873 WBO392873 WLK392873 WVG392873 J458409 IU458409 SQ458409 ACM458409 AMI458409 AWE458409 BGA458409 BPW458409 BZS458409 CJO458409 CTK458409 DDG458409 DNC458409 DWY458409 EGU458409 EQQ458409 FAM458409 FKI458409 FUE458409 GEA458409 GNW458409 GXS458409 HHO458409 HRK458409 IBG458409 ILC458409 IUY458409 JEU458409 JOQ458409 JYM458409 KII458409 KSE458409 LCA458409 LLW458409 LVS458409 MFO458409 MPK458409 MZG458409 NJC458409 NSY458409 OCU458409 OMQ458409 OWM458409 PGI458409 PQE458409 QAA458409 QJW458409 QTS458409 RDO458409 RNK458409 RXG458409 SHC458409 SQY458409 TAU458409 TKQ458409 TUM458409 UEI458409 UOE458409 UYA458409 VHW458409 VRS458409 WBO458409 WLK458409 WVG458409 J523945 IU523945 SQ523945 ACM523945 AMI523945 AWE523945 BGA523945 BPW523945 BZS523945 CJO523945 CTK523945 DDG523945 DNC523945 DWY523945 EGU523945 EQQ523945 FAM523945 FKI523945 FUE523945 GEA523945 GNW523945 GXS523945 HHO523945 HRK523945 IBG523945 ILC523945 IUY523945 JEU523945 JOQ523945 JYM523945 KII523945 KSE523945 LCA523945 LLW523945 LVS523945 MFO523945 MPK523945 MZG523945 NJC523945 NSY523945 OCU523945 OMQ523945 OWM523945 PGI523945 PQE523945 QAA523945 QJW523945 QTS523945 RDO523945 RNK523945 RXG523945 SHC523945 SQY523945 TAU523945 TKQ523945 TUM523945 UEI523945 UOE523945 UYA523945 VHW523945 VRS523945 WBO523945 WLK523945 WVG523945 J589481 IU589481 SQ589481 ACM589481 AMI589481 AWE589481 BGA589481 BPW589481 BZS589481 CJO589481 CTK589481 DDG589481 DNC589481 DWY589481 EGU589481 EQQ589481 FAM589481 FKI589481 FUE589481 GEA589481 GNW589481 GXS589481 HHO589481 HRK589481 IBG589481 ILC589481 IUY589481 JEU589481 JOQ589481 JYM589481 KII589481 KSE589481 LCA589481 LLW589481 LVS589481 MFO589481 MPK589481 MZG589481 NJC589481 NSY589481 OCU589481 OMQ589481 OWM589481 PGI589481 PQE589481 QAA589481 QJW589481 QTS589481 RDO589481 RNK589481 RXG589481 SHC589481 SQY589481 TAU589481 TKQ589481 TUM589481 UEI589481 UOE589481 UYA589481 VHW589481 VRS589481 WBO589481 WLK589481 WVG589481 J655017 IU655017 SQ655017 ACM655017 AMI655017 AWE655017 BGA655017 BPW655017 BZS655017 CJO655017 CTK655017 DDG655017 DNC655017 DWY655017 EGU655017 EQQ655017 FAM655017 FKI655017 FUE655017 GEA655017 GNW655017 GXS655017 HHO655017 HRK655017 IBG655017 ILC655017 IUY655017 JEU655017 JOQ655017 JYM655017 KII655017 KSE655017 LCA655017 LLW655017 LVS655017 MFO655017 MPK655017 MZG655017 NJC655017 NSY655017 OCU655017 OMQ655017 OWM655017 PGI655017 PQE655017 QAA655017 QJW655017 QTS655017 RDO655017 RNK655017 RXG655017 SHC655017 SQY655017 TAU655017 TKQ655017 TUM655017 UEI655017 UOE655017 UYA655017 VHW655017 VRS655017 WBO655017 WLK655017 WVG655017 J720553 IU720553 SQ720553 ACM720553 AMI720553 AWE720553 BGA720553 BPW720553 BZS720553 CJO720553 CTK720553 DDG720553 DNC720553 DWY720553 EGU720553 EQQ720553 FAM720553 FKI720553 FUE720553 GEA720553 GNW720553 GXS720553 HHO720553 HRK720553 IBG720553 ILC720553 IUY720553 JEU720553 JOQ720553 JYM720553 KII720553 KSE720553 LCA720553 LLW720553 LVS720553 MFO720553 MPK720553 MZG720553 NJC720553 NSY720553 OCU720553 OMQ720553 OWM720553 PGI720553 PQE720553 QAA720553 QJW720553 QTS720553 RDO720553 RNK720553 RXG720553 SHC720553 SQY720553 TAU720553 TKQ720553 TUM720553 UEI720553 UOE720553 UYA720553 VHW720553 VRS720553 WBO720553 WLK720553 WVG720553 J786089 IU786089 SQ786089 ACM786089 AMI786089 AWE786089 BGA786089 BPW786089 BZS786089 CJO786089 CTK786089 DDG786089 DNC786089 DWY786089 EGU786089 EQQ786089 FAM786089 FKI786089 FUE786089 GEA786089 GNW786089 GXS786089 HHO786089 HRK786089 IBG786089 ILC786089 IUY786089 JEU786089 JOQ786089 JYM786089 KII786089 KSE786089 LCA786089 LLW786089 LVS786089 MFO786089 MPK786089 MZG786089 NJC786089 NSY786089 OCU786089 OMQ786089 OWM786089 PGI786089 PQE786089 QAA786089 QJW786089 QTS786089 RDO786089 RNK786089 RXG786089 SHC786089 SQY786089 TAU786089 TKQ786089 TUM786089 UEI786089 UOE786089 UYA786089 VHW786089 VRS786089 WBO786089 WLK786089 WVG786089 J851625 IU851625 SQ851625 ACM851625 AMI851625 AWE851625 BGA851625 BPW851625 BZS851625 CJO851625 CTK851625 DDG851625 DNC851625 DWY851625 EGU851625 EQQ851625 FAM851625 FKI851625 FUE851625 GEA851625 GNW851625 GXS851625 HHO851625 HRK851625 IBG851625 ILC851625 IUY851625 JEU851625 JOQ851625 JYM851625 KII851625 KSE851625 LCA851625 LLW851625 LVS851625 MFO851625 MPK851625 MZG851625 NJC851625 NSY851625 OCU851625 OMQ851625 OWM851625 PGI851625 PQE851625 QAA851625 QJW851625 QTS851625 RDO851625 RNK851625 RXG851625 SHC851625 SQY851625 TAU851625 TKQ851625 TUM851625 UEI851625 UOE851625 UYA851625 VHW851625 VRS851625 WBO851625 WLK851625 WVG851625 J917161 IU917161 SQ917161 ACM917161 AMI917161 AWE917161 BGA917161 BPW917161 BZS917161 CJO917161 CTK917161 DDG917161 DNC917161 DWY917161 EGU917161 EQQ917161 FAM917161 FKI917161 FUE917161 GEA917161 GNW917161 GXS917161 HHO917161 HRK917161 IBG917161 ILC917161 IUY917161 JEU917161 JOQ917161 JYM917161 KII917161 KSE917161 LCA917161 LLW917161 LVS917161 MFO917161 MPK917161 MZG917161 NJC917161 NSY917161 OCU917161 OMQ917161 OWM917161 PGI917161 PQE917161 QAA917161 QJW917161 QTS917161 RDO917161 RNK917161 RXG917161 SHC917161 SQY917161 TAU917161 TKQ917161 TUM917161 UEI917161 UOE917161 UYA917161 VHW917161 VRS917161 WBO917161 WLK917161 WVG917161 J982697 IU982697 SQ982697 ACM982697 AMI982697 AWE982697 BGA982697 BPW982697 BZS982697 CJO982697 CTK982697 DDG982697 DNC982697 DWY982697 EGU982697 EQQ982697 FAM982697 FKI982697 FUE982697 GEA982697 GNW982697 GXS982697 HHO982697 HRK982697 IBG982697 ILC982697 IUY982697 JEU982697 JOQ982697 JYM982697 KII982697 KSE982697 LCA982697 LLW982697 LVS982697 MFO982697 MPK982697 MZG982697 NJC982697 NSY982697 OCU982697 OMQ982697 OWM982697 PGI982697 PQE982697 QAA982697 QJW982697 QTS982697 RDO982697 RNK982697 RXG982697 SHC982697 SQY982697 TAU982697 TKQ982697 TUM982697 UEI982697 UOE982697 UYA982697 VHW982697 VRS982697 WBO982697 WLK982697 WVG982697 J64961 IU64961 SQ64961 ACM64961 AMI64961 AWE64961 BGA64961 BPW64961 BZS64961 CJO64961 CTK64961 DDG64961 DNC64961 DWY64961 EGU64961 EQQ64961 FAM64961 FKI64961 FUE64961 GEA64961 GNW64961 GXS64961 HHO64961 HRK64961 IBG64961 ILC64961 IUY64961 JEU64961 JOQ64961 JYM64961 KII64961 KSE64961 LCA64961 LLW64961 LVS64961 MFO64961 MPK64961 MZG64961 NJC64961 NSY64961 OCU64961 OMQ64961 OWM64961 PGI64961 PQE64961 QAA64961 QJW64961 QTS64961 RDO64961 RNK64961 RXG64961 SHC64961 SQY64961 TAU64961 TKQ64961 TUM64961 UEI64961 UOE64961 UYA64961 VHW64961 VRS64961 WBO64961 WLK64961 WVG64961 J130497 IU130497 SQ130497 ACM130497 AMI130497 AWE130497 BGA130497 BPW130497 BZS130497 CJO130497 CTK130497 DDG130497 DNC130497 DWY130497 EGU130497 EQQ130497 FAM130497 FKI130497 FUE130497 GEA130497 GNW130497 GXS130497 HHO130497 HRK130497 IBG130497 ILC130497 IUY130497 JEU130497 JOQ130497 JYM130497 KII130497 KSE130497 LCA130497 LLW130497 LVS130497 MFO130497 MPK130497 MZG130497 NJC130497 NSY130497 OCU130497 OMQ130497 OWM130497 PGI130497 PQE130497 QAA130497 QJW130497 QTS130497 RDO130497 RNK130497 RXG130497 SHC130497 SQY130497 TAU130497 TKQ130497 TUM130497 UEI130497 UOE130497 UYA130497 VHW130497 VRS130497 WBO130497 WLK130497 WVG130497 J196033 IU196033 SQ196033 ACM196033 AMI196033 AWE196033 BGA196033 BPW196033 BZS196033 CJO196033 CTK196033 DDG196033 DNC196033 DWY196033 EGU196033 EQQ196033 FAM196033 FKI196033 FUE196033 GEA196033 GNW196033 GXS196033 HHO196033 HRK196033 IBG196033 ILC196033 IUY196033 JEU196033 JOQ196033 JYM196033 KII196033 KSE196033 LCA196033 LLW196033 LVS196033 MFO196033 MPK196033 MZG196033 NJC196033 NSY196033 OCU196033 OMQ196033 OWM196033 PGI196033 PQE196033 QAA196033 QJW196033 QTS196033 RDO196033 RNK196033 RXG196033 SHC196033 SQY196033 TAU196033 TKQ196033 TUM196033 UEI196033 UOE196033 UYA196033 VHW196033 VRS196033 WBO196033 WLK196033 WVG196033 J261569 IU261569 SQ261569 ACM261569 AMI261569 AWE261569 BGA261569 BPW261569 BZS261569 CJO261569 CTK261569 DDG261569 DNC261569 DWY261569 EGU261569 EQQ261569 FAM261569 FKI261569 FUE261569 GEA261569 GNW261569 GXS261569 HHO261569 HRK261569 IBG261569 ILC261569 IUY261569 JEU261569 JOQ261569 JYM261569 KII261569 KSE261569 LCA261569 LLW261569 LVS261569 MFO261569 MPK261569 MZG261569 NJC261569 NSY261569 OCU261569 OMQ261569 OWM261569 PGI261569 PQE261569 QAA261569 QJW261569 QTS261569 RDO261569 RNK261569 RXG261569 SHC261569 SQY261569 TAU261569 TKQ261569 TUM261569 UEI261569 UOE261569 UYA261569 VHW261569 VRS261569 WBO261569 WLK261569 WVG261569 J327105 IU327105 SQ327105 ACM327105 AMI327105 AWE327105 BGA327105 BPW327105 BZS327105 CJO327105 CTK327105 DDG327105 DNC327105 DWY327105 EGU327105 EQQ327105 FAM327105 FKI327105 FUE327105 GEA327105 GNW327105 GXS327105 HHO327105 HRK327105 IBG327105 ILC327105 IUY327105 JEU327105 JOQ327105 JYM327105 KII327105 KSE327105 LCA327105 LLW327105 LVS327105 MFO327105 MPK327105 MZG327105 NJC327105 NSY327105 OCU327105 OMQ327105 OWM327105 PGI327105 PQE327105 QAA327105 QJW327105 QTS327105 RDO327105 RNK327105 RXG327105 SHC327105 SQY327105 TAU327105 TKQ327105 TUM327105 UEI327105 UOE327105 UYA327105 VHW327105 VRS327105 WBO327105 WLK327105 WVG327105 J392641 IU392641 SQ392641 ACM392641 AMI392641 AWE392641 BGA392641 BPW392641 BZS392641 CJO392641 CTK392641 DDG392641 DNC392641 DWY392641 EGU392641 EQQ392641 FAM392641 FKI392641 FUE392641 GEA392641 GNW392641 GXS392641 HHO392641 HRK392641 IBG392641 ILC392641 IUY392641 JEU392641 JOQ392641 JYM392641 KII392641 KSE392641 LCA392641 LLW392641 LVS392641 MFO392641 MPK392641 MZG392641 NJC392641 NSY392641 OCU392641 OMQ392641 OWM392641 PGI392641 PQE392641 QAA392641 QJW392641 QTS392641 RDO392641 RNK392641 RXG392641 SHC392641 SQY392641 TAU392641 TKQ392641 TUM392641 UEI392641 UOE392641 UYA392641 VHW392641 VRS392641 WBO392641 WLK392641 WVG392641 J458177 IU458177 SQ458177 ACM458177 AMI458177 AWE458177 BGA458177 BPW458177 BZS458177 CJO458177 CTK458177 DDG458177 DNC458177 DWY458177 EGU458177 EQQ458177 FAM458177 FKI458177 FUE458177 GEA458177 GNW458177 GXS458177 HHO458177 HRK458177 IBG458177 ILC458177 IUY458177 JEU458177 JOQ458177 JYM458177 KII458177 KSE458177 LCA458177 LLW458177 LVS458177 MFO458177 MPK458177 MZG458177 NJC458177 NSY458177 OCU458177 OMQ458177 OWM458177 PGI458177 PQE458177 QAA458177 QJW458177 QTS458177 RDO458177 RNK458177 RXG458177 SHC458177 SQY458177 TAU458177 TKQ458177 TUM458177 UEI458177 UOE458177 UYA458177 VHW458177 VRS458177 WBO458177 WLK458177 WVG458177 J523713 IU523713 SQ523713 ACM523713 AMI523713 AWE523713 BGA523713 BPW523713 BZS523713 CJO523713 CTK523713 DDG523713 DNC523713 DWY523713 EGU523713 EQQ523713 FAM523713 FKI523713 FUE523713 GEA523713 GNW523713 GXS523713 HHO523713 HRK523713 IBG523713 ILC523713 IUY523713 JEU523713 JOQ523713 JYM523713 KII523713 KSE523713 LCA523713 LLW523713 LVS523713 MFO523713 MPK523713 MZG523713 NJC523713 NSY523713 OCU523713 OMQ523713 OWM523713 PGI523713 PQE523713 QAA523713 QJW523713 QTS523713 RDO523713 RNK523713 RXG523713 SHC523713 SQY523713 TAU523713 TKQ523713 TUM523713 UEI523713 UOE523713 UYA523713 VHW523713 VRS523713 WBO523713 WLK523713 WVG523713 J589249 IU589249 SQ589249 ACM589249 AMI589249 AWE589249 BGA589249 BPW589249 BZS589249 CJO589249 CTK589249 DDG589249 DNC589249 DWY589249 EGU589249 EQQ589249 FAM589249 FKI589249 FUE589249 GEA589249 GNW589249 GXS589249 HHO589249 HRK589249 IBG589249 ILC589249 IUY589249 JEU589249 JOQ589249 JYM589249 KII589249 KSE589249 LCA589249 LLW589249 LVS589249 MFO589249 MPK589249 MZG589249 NJC589249 NSY589249 OCU589249 OMQ589249 OWM589249 PGI589249 PQE589249 QAA589249 QJW589249 QTS589249 RDO589249 RNK589249 RXG589249 SHC589249 SQY589249 TAU589249 TKQ589249 TUM589249 UEI589249 UOE589249 UYA589249 VHW589249 VRS589249 WBO589249 WLK589249 WVG589249 J654785 IU654785 SQ654785 ACM654785 AMI654785 AWE654785 BGA654785 BPW654785 BZS654785 CJO654785 CTK654785 DDG654785 DNC654785 DWY654785 EGU654785 EQQ654785 FAM654785 FKI654785 FUE654785 GEA654785 GNW654785 GXS654785 HHO654785 HRK654785 IBG654785 ILC654785 IUY654785 JEU654785 JOQ654785 JYM654785 KII654785 KSE654785 LCA654785 LLW654785 LVS654785 MFO654785 MPK654785 MZG654785 NJC654785 NSY654785 OCU654785 OMQ654785 OWM654785 PGI654785 PQE654785 QAA654785 QJW654785 QTS654785 RDO654785 RNK654785 RXG654785 SHC654785 SQY654785 TAU654785 TKQ654785 TUM654785 UEI654785 UOE654785 UYA654785 VHW654785 VRS654785 WBO654785 WLK654785 WVG654785 J720321 IU720321 SQ720321 ACM720321 AMI720321 AWE720321 BGA720321 BPW720321 BZS720321 CJO720321 CTK720321 DDG720321 DNC720321 DWY720321 EGU720321 EQQ720321 FAM720321 FKI720321 FUE720321 GEA720321 GNW720321 GXS720321 HHO720321 HRK720321 IBG720321 ILC720321 IUY720321 JEU720321 JOQ720321 JYM720321 KII720321 KSE720321 LCA720321 LLW720321 LVS720321 MFO720321 MPK720321 MZG720321 NJC720321 NSY720321 OCU720321 OMQ720321 OWM720321 PGI720321 PQE720321 QAA720321 QJW720321 QTS720321 RDO720321 RNK720321 RXG720321 SHC720321 SQY720321 TAU720321 TKQ720321 TUM720321 UEI720321 UOE720321 UYA720321 VHW720321 VRS720321 WBO720321 WLK720321 WVG720321 J785857 IU785857 SQ785857 ACM785857 AMI785857 AWE785857 BGA785857 BPW785857 BZS785857 CJO785857 CTK785857 DDG785857 DNC785857 DWY785857 EGU785857 EQQ785857 FAM785857 FKI785857 FUE785857 GEA785857 GNW785857 GXS785857 HHO785857 HRK785857 IBG785857 ILC785857 IUY785857 JEU785857 JOQ785857 JYM785857 KII785857 KSE785857 LCA785857 LLW785857 LVS785857 MFO785857 MPK785857 MZG785857 NJC785857 NSY785857 OCU785857 OMQ785857 OWM785857 PGI785857 PQE785857 QAA785857 QJW785857 QTS785857 RDO785857 RNK785857 RXG785857 SHC785857 SQY785857 TAU785857 TKQ785857 TUM785857 UEI785857 UOE785857 UYA785857 VHW785857 VRS785857 WBO785857 WLK785857 WVG785857 J851393 IU851393 SQ851393 ACM851393 AMI851393 AWE851393 BGA851393 BPW851393 BZS851393 CJO851393 CTK851393 DDG851393 DNC851393 DWY851393 EGU851393 EQQ851393 FAM851393 FKI851393 FUE851393 GEA851393 GNW851393 GXS851393 HHO851393 HRK851393 IBG851393 ILC851393 IUY851393 JEU851393 JOQ851393 JYM851393 KII851393 KSE851393 LCA851393 LLW851393 LVS851393 MFO851393 MPK851393 MZG851393 NJC851393 NSY851393 OCU851393 OMQ851393 OWM851393 PGI851393 PQE851393 QAA851393 QJW851393 QTS851393 RDO851393 RNK851393 RXG851393 SHC851393 SQY851393 TAU851393 TKQ851393 TUM851393 UEI851393 UOE851393 UYA851393 VHW851393 VRS851393 WBO851393 WLK851393 WVG851393 J916929 IU916929 SQ916929 ACM916929 AMI916929 AWE916929 BGA916929 BPW916929 BZS916929 CJO916929 CTK916929 DDG916929 DNC916929 DWY916929 EGU916929 EQQ916929 FAM916929 FKI916929 FUE916929 GEA916929 GNW916929 GXS916929 HHO916929 HRK916929 IBG916929 ILC916929 IUY916929 JEU916929 JOQ916929 JYM916929 KII916929 KSE916929 LCA916929 LLW916929 LVS916929 MFO916929 MPK916929 MZG916929 NJC916929 NSY916929 OCU916929 OMQ916929 OWM916929 PGI916929 PQE916929 QAA916929 QJW916929 QTS916929 RDO916929 RNK916929 RXG916929 SHC916929 SQY916929 TAU916929 TKQ916929 TUM916929 UEI916929 UOE916929 UYA916929 VHW916929 VRS916929 WBO916929 WLK916929 WVG916929 J982465 IU982465 SQ982465 ACM982465 AMI982465 AWE982465 BGA982465 BPW982465 BZS982465 CJO982465 CTK982465 DDG982465 DNC982465 DWY982465 EGU982465 EQQ982465 FAM982465 FKI982465 FUE982465 GEA982465 GNW982465 GXS982465 HHO982465 HRK982465 IBG982465 ILC982465 IUY982465 JEU982465 JOQ982465 JYM982465 KII982465 KSE982465 LCA982465 LLW982465 LVS982465 MFO982465 MPK982465 MZG982465 NJC982465 NSY982465 OCU982465 OMQ982465 OWM982465 PGI982465 PQE982465 QAA982465 QJW982465 QTS982465 RDO982465 RNK982465 RXG982465 SHC982465 SQY982465 TAU982465 TKQ982465 TUM982465 UEI982465 UOE982465 UYA982465 VHW982465 VRS982465 WBO982465 WLK982465 WVG982465 J64845 IU64845 SQ64845 ACM64845 AMI64845 AWE64845 BGA64845 BPW64845 BZS64845 CJO64845 CTK64845 DDG64845 DNC64845 DWY64845 EGU64845 EQQ64845 FAM64845 FKI64845 FUE64845 GEA64845 GNW64845 GXS64845 HHO64845 HRK64845 IBG64845 ILC64845 IUY64845 JEU64845 JOQ64845 JYM64845 KII64845 KSE64845 LCA64845 LLW64845 LVS64845 MFO64845 MPK64845 MZG64845 NJC64845 NSY64845 OCU64845 OMQ64845 OWM64845 PGI64845 PQE64845 QAA64845 QJW64845 QTS64845 RDO64845 RNK64845 RXG64845 SHC64845 SQY64845 TAU64845 TKQ64845 TUM64845 UEI64845 UOE64845 UYA64845 VHW64845 VRS64845 WBO64845 WLK64845 WVG64845 J130381 IU130381 SQ130381 ACM130381 AMI130381 AWE130381 BGA130381 BPW130381 BZS130381 CJO130381 CTK130381 DDG130381 DNC130381 DWY130381 EGU130381 EQQ130381 FAM130381 FKI130381 FUE130381 GEA130381 GNW130381 GXS130381 HHO130381 HRK130381 IBG130381 ILC130381 IUY130381 JEU130381 JOQ130381 JYM130381 KII130381 KSE130381 LCA130381 LLW130381 LVS130381 MFO130381 MPK130381 MZG130381 NJC130381 NSY130381 OCU130381 OMQ130381 OWM130381 PGI130381 PQE130381 QAA130381 QJW130381 QTS130381 RDO130381 RNK130381 RXG130381 SHC130381 SQY130381 TAU130381 TKQ130381 TUM130381 UEI130381 UOE130381 UYA130381 VHW130381 VRS130381 WBO130381 WLK130381 WVG130381 J195917 IU195917 SQ195917 ACM195917 AMI195917 AWE195917 BGA195917 BPW195917 BZS195917 CJO195917 CTK195917 DDG195917 DNC195917 DWY195917 EGU195917 EQQ195917 FAM195917 FKI195917 FUE195917 GEA195917 GNW195917 GXS195917 HHO195917 HRK195917 IBG195917 ILC195917 IUY195917 JEU195917 JOQ195917 JYM195917 KII195917 KSE195917 LCA195917 LLW195917 LVS195917 MFO195917 MPK195917 MZG195917 NJC195917 NSY195917 OCU195917 OMQ195917 OWM195917 PGI195917 PQE195917 QAA195917 QJW195917 QTS195917 RDO195917 RNK195917 RXG195917 SHC195917 SQY195917 TAU195917 TKQ195917 TUM195917 UEI195917 UOE195917 UYA195917 VHW195917 VRS195917 WBO195917 WLK195917 WVG195917 J261453 IU261453 SQ261453 ACM261453 AMI261453 AWE261453 BGA261453 BPW261453 BZS261453 CJO261453 CTK261453 DDG261453 DNC261453 DWY261453 EGU261453 EQQ261453 FAM261453 FKI261453 FUE261453 GEA261453 GNW261453 GXS261453 HHO261453 HRK261453 IBG261453 ILC261453 IUY261453 JEU261453 JOQ261453 JYM261453 KII261453 KSE261453 LCA261453 LLW261453 LVS261453 MFO261453 MPK261453 MZG261453 NJC261453 NSY261453 OCU261453 OMQ261453 OWM261453 PGI261453 PQE261453 QAA261453 QJW261453 QTS261453 RDO261453 RNK261453 RXG261453 SHC261453 SQY261453 TAU261453 TKQ261453 TUM261453 UEI261453 UOE261453 UYA261453 VHW261453 VRS261453 WBO261453 WLK261453 WVG261453 J326989 IU326989 SQ326989 ACM326989 AMI326989 AWE326989 BGA326989 BPW326989 BZS326989 CJO326989 CTK326989 DDG326989 DNC326989 DWY326989 EGU326989 EQQ326989 FAM326989 FKI326989 FUE326989 GEA326989 GNW326989 GXS326989 HHO326989 HRK326989 IBG326989 ILC326989 IUY326989 JEU326989 JOQ326989 JYM326989 KII326989 KSE326989 LCA326989 LLW326989 LVS326989 MFO326989 MPK326989 MZG326989 NJC326989 NSY326989 OCU326989 OMQ326989 OWM326989 PGI326989 PQE326989 QAA326989 QJW326989 QTS326989 RDO326989 RNK326989 RXG326989 SHC326989 SQY326989 TAU326989 TKQ326989 TUM326989 UEI326989 UOE326989 UYA326989 VHW326989 VRS326989 WBO326989 WLK326989 WVG326989 J392525 IU392525 SQ392525 ACM392525 AMI392525 AWE392525 BGA392525 BPW392525 BZS392525 CJO392525 CTK392525 DDG392525 DNC392525 DWY392525 EGU392525 EQQ392525 FAM392525 FKI392525 FUE392525 GEA392525 GNW392525 GXS392525 HHO392525 HRK392525 IBG392525 ILC392525 IUY392525 JEU392525 JOQ392525 JYM392525 KII392525 KSE392525 LCA392525 LLW392525 LVS392525 MFO392525 MPK392525 MZG392525 NJC392525 NSY392525 OCU392525 OMQ392525 OWM392525 PGI392525 PQE392525 QAA392525 QJW392525 QTS392525 RDO392525 RNK392525 RXG392525 SHC392525 SQY392525 TAU392525 TKQ392525 TUM392525 UEI392525 UOE392525 UYA392525 VHW392525 VRS392525 WBO392525 WLK392525 WVG392525 J458061 IU458061 SQ458061 ACM458061 AMI458061 AWE458061 BGA458061 BPW458061 BZS458061 CJO458061 CTK458061 DDG458061 DNC458061 DWY458061 EGU458061 EQQ458061 FAM458061 FKI458061 FUE458061 GEA458061 GNW458061 GXS458061 HHO458061 HRK458061 IBG458061 ILC458061 IUY458061 JEU458061 JOQ458061 JYM458061 KII458061 KSE458061 LCA458061 LLW458061 LVS458061 MFO458061 MPK458061 MZG458061 NJC458061 NSY458061 OCU458061 OMQ458061 OWM458061 PGI458061 PQE458061 QAA458061 QJW458061 QTS458061 RDO458061 RNK458061 RXG458061 SHC458061 SQY458061 TAU458061 TKQ458061 TUM458061 UEI458061 UOE458061 UYA458061 VHW458061 VRS458061 WBO458061 WLK458061 WVG458061 J523597 IU523597 SQ523597 ACM523597 AMI523597 AWE523597 BGA523597 BPW523597 BZS523597 CJO523597 CTK523597 DDG523597 DNC523597 DWY523597 EGU523597 EQQ523597 FAM523597 FKI523597 FUE523597 GEA523597 GNW523597 GXS523597 HHO523597 HRK523597 IBG523597 ILC523597 IUY523597 JEU523597 JOQ523597 JYM523597 KII523597 KSE523597 LCA523597 LLW523597 LVS523597 MFO523597 MPK523597 MZG523597 NJC523597 NSY523597 OCU523597 OMQ523597 OWM523597 PGI523597 PQE523597 QAA523597 QJW523597 QTS523597 RDO523597 RNK523597 RXG523597 SHC523597 SQY523597 TAU523597 TKQ523597 TUM523597 UEI523597 UOE523597 UYA523597 VHW523597 VRS523597 WBO523597 WLK523597 WVG523597 J589133 IU589133 SQ589133 ACM589133 AMI589133 AWE589133 BGA589133 BPW589133 BZS589133 CJO589133 CTK589133 DDG589133 DNC589133 DWY589133 EGU589133 EQQ589133 FAM589133 FKI589133 FUE589133 GEA589133 GNW589133 GXS589133 HHO589133 HRK589133 IBG589133 ILC589133 IUY589133 JEU589133 JOQ589133 JYM589133 KII589133 KSE589133 LCA589133 LLW589133 LVS589133 MFO589133 MPK589133 MZG589133 NJC589133 NSY589133 OCU589133 OMQ589133 OWM589133 PGI589133 PQE589133 QAA589133 QJW589133 QTS589133 RDO589133 RNK589133 RXG589133 SHC589133 SQY589133 TAU589133 TKQ589133 TUM589133 UEI589133 UOE589133 UYA589133 VHW589133 VRS589133 WBO589133 WLK589133 WVG589133 J654669 IU654669 SQ654669 ACM654669 AMI654669 AWE654669 BGA654669 BPW654669 BZS654669 CJO654669 CTK654669 DDG654669 DNC654669 DWY654669 EGU654669 EQQ654669 FAM654669 FKI654669 FUE654669 GEA654669 GNW654669 GXS654669 HHO654669 HRK654669 IBG654669 ILC654669 IUY654669 JEU654669 JOQ654669 JYM654669 KII654669 KSE654669 LCA654669 LLW654669 LVS654669 MFO654669 MPK654669 MZG654669 NJC654669 NSY654669 OCU654669 OMQ654669 OWM654669 PGI654669 PQE654669 QAA654669 QJW654669 QTS654669 RDO654669 RNK654669 RXG654669 SHC654669 SQY654669 TAU654669 TKQ654669 TUM654669 UEI654669 UOE654669 UYA654669 VHW654669 VRS654669 WBO654669 WLK654669 WVG654669 J720205 IU720205 SQ720205 ACM720205 AMI720205 AWE720205 BGA720205 BPW720205 BZS720205 CJO720205 CTK720205 DDG720205 DNC720205 DWY720205 EGU720205 EQQ720205 FAM720205 FKI720205 FUE720205 GEA720205 GNW720205 GXS720205 HHO720205 HRK720205 IBG720205 ILC720205 IUY720205 JEU720205 JOQ720205 JYM720205 KII720205 KSE720205 LCA720205 LLW720205 LVS720205 MFO720205 MPK720205 MZG720205 NJC720205 NSY720205 OCU720205 OMQ720205 OWM720205 PGI720205 PQE720205 QAA720205 QJW720205 QTS720205 RDO720205 RNK720205 RXG720205 SHC720205 SQY720205 TAU720205 TKQ720205 TUM720205 UEI720205 UOE720205 UYA720205 VHW720205 VRS720205 WBO720205 WLK720205 WVG720205 J785741 IU785741 SQ785741 ACM785741 AMI785741 AWE785741 BGA785741 BPW785741 BZS785741 CJO785741 CTK785741 DDG785741 DNC785741 DWY785741 EGU785741 EQQ785741 FAM785741 FKI785741 FUE785741 GEA785741 GNW785741 GXS785741 HHO785741 HRK785741 IBG785741 ILC785741 IUY785741 JEU785741 JOQ785741 JYM785741 KII785741 KSE785741 LCA785741 LLW785741 LVS785741 MFO785741 MPK785741 MZG785741 NJC785741 NSY785741 OCU785741 OMQ785741 OWM785741 PGI785741 PQE785741 QAA785741 QJW785741 QTS785741 RDO785741 RNK785741 RXG785741 SHC785741 SQY785741 TAU785741 TKQ785741 TUM785741 UEI785741 UOE785741 UYA785741 VHW785741 VRS785741 WBO785741 WLK785741 WVG785741 J851277 IU851277 SQ851277 ACM851277 AMI851277 AWE851277 BGA851277 BPW851277 BZS851277 CJO851277 CTK851277 DDG851277 DNC851277 DWY851277 EGU851277 EQQ851277 FAM851277 FKI851277 FUE851277 GEA851277 GNW851277 GXS851277 HHO851277 HRK851277 IBG851277 ILC851277 IUY851277 JEU851277 JOQ851277 JYM851277 KII851277 KSE851277 LCA851277 LLW851277 LVS851277 MFO851277 MPK851277 MZG851277 NJC851277 NSY851277 OCU851277 OMQ851277 OWM851277 PGI851277 PQE851277 QAA851277 QJW851277 QTS851277 RDO851277 RNK851277 RXG851277 SHC851277 SQY851277 TAU851277 TKQ851277 TUM851277 UEI851277 UOE851277 UYA851277 VHW851277 VRS851277 WBO851277 WLK851277 WVG851277 J916813 IU916813 SQ916813 ACM916813 AMI916813 AWE916813 BGA916813 BPW916813 BZS916813 CJO916813 CTK916813 DDG916813 DNC916813 DWY916813 EGU916813 EQQ916813 FAM916813 FKI916813 FUE916813 GEA916813 GNW916813 GXS916813 HHO916813 HRK916813 IBG916813 ILC916813 IUY916813 JEU916813 JOQ916813 JYM916813 KII916813 KSE916813 LCA916813 LLW916813 LVS916813 MFO916813 MPK916813 MZG916813 NJC916813 NSY916813 OCU916813 OMQ916813 OWM916813 PGI916813 PQE916813 QAA916813 QJW916813 QTS916813 RDO916813 RNK916813 RXG916813 SHC916813 SQY916813 TAU916813 TKQ916813 TUM916813 UEI916813 UOE916813 UYA916813 VHW916813 VRS916813 WBO916813 WLK916813 WVG916813 J982349 IU982349 SQ982349 ACM982349 AMI982349 AWE982349 BGA982349 BPW982349 BZS982349 CJO982349 CTK982349 DDG982349 DNC982349 DWY982349 EGU982349 EQQ982349 FAM982349 FKI982349 FUE982349 GEA982349 GNW982349 GXS982349 HHO982349 HRK982349 IBG982349 ILC982349 IUY982349 JEU982349 JOQ982349 JYM982349 KII982349 KSE982349 LCA982349 LLW982349 LVS982349 MFO982349 MPK982349 MZG982349 NJC982349 NSY982349 OCU982349 OMQ982349 OWM982349 PGI982349 PQE982349 QAA982349 QJW982349 QTS982349 RDO982349 RNK982349 RXG982349 SHC982349 SQY982349 TAU982349 TKQ982349 TUM982349 UEI982349 UOE982349 UYA982349 VHW982349 VRS982349 WBO982349 WLK982349 WVG982349 J64545 IU64545 SQ64545 ACM64545 AMI64545 AWE64545 BGA64545 BPW64545 BZS64545 CJO64545 CTK64545 DDG64545 DNC64545 DWY64545 EGU64545 EQQ64545 FAM64545 FKI64545 FUE64545 GEA64545 GNW64545 GXS64545 HHO64545 HRK64545 IBG64545 ILC64545 IUY64545 JEU64545 JOQ64545 JYM64545 KII64545 KSE64545 LCA64545 LLW64545 LVS64545 MFO64545 MPK64545 MZG64545 NJC64545 NSY64545 OCU64545 OMQ64545 OWM64545 PGI64545 PQE64545 QAA64545 QJW64545 QTS64545 RDO64545 RNK64545 RXG64545 SHC64545 SQY64545 TAU64545 TKQ64545 TUM64545 UEI64545 UOE64545 UYA64545 VHW64545 VRS64545 WBO64545 WLK64545 WVG64545 J130081 IU130081 SQ130081 ACM130081 AMI130081 AWE130081 BGA130081 BPW130081 BZS130081 CJO130081 CTK130081 DDG130081 DNC130081 DWY130081 EGU130081 EQQ130081 FAM130081 FKI130081 FUE130081 GEA130081 GNW130081 GXS130081 HHO130081 HRK130081 IBG130081 ILC130081 IUY130081 JEU130081 JOQ130081 JYM130081 KII130081 KSE130081 LCA130081 LLW130081 LVS130081 MFO130081 MPK130081 MZG130081 NJC130081 NSY130081 OCU130081 OMQ130081 OWM130081 PGI130081 PQE130081 QAA130081 QJW130081 QTS130081 RDO130081 RNK130081 RXG130081 SHC130081 SQY130081 TAU130081 TKQ130081 TUM130081 UEI130081 UOE130081 UYA130081 VHW130081 VRS130081 WBO130081 WLK130081 WVG130081 J195617 IU195617 SQ195617 ACM195617 AMI195617 AWE195617 BGA195617 BPW195617 BZS195617 CJO195617 CTK195617 DDG195617 DNC195617 DWY195617 EGU195617 EQQ195617 FAM195617 FKI195617 FUE195617 GEA195617 GNW195617 GXS195617 HHO195617 HRK195617 IBG195617 ILC195617 IUY195617 JEU195617 JOQ195617 JYM195617 KII195617 KSE195617 LCA195617 LLW195617 LVS195617 MFO195617 MPK195617 MZG195617 NJC195617 NSY195617 OCU195617 OMQ195617 OWM195617 PGI195617 PQE195617 QAA195617 QJW195617 QTS195617 RDO195617 RNK195617 RXG195617 SHC195617 SQY195617 TAU195617 TKQ195617 TUM195617 UEI195617 UOE195617 UYA195617 VHW195617 VRS195617 WBO195617 WLK195617 WVG195617 J261153 IU261153 SQ261153 ACM261153 AMI261153 AWE261153 BGA261153 BPW261153 BZS261153 CJO261153 CTK261153 DDG261153 DNC261153 DWY261153 EGU261153 EQQ261153 FAM261153 FKI261153 FUE261153 GEA261153 GNW261153 GXS261153 HHO261153 HRK261153 IBG261153 ILC261153 IUY261153 JEU261153 JOQ261153 JYM261153 KII261153 KSE261153 LCA261153 LLW261153 LVS261153 MFO261153 MPK261153 MZG261153 NJC261153 NSY261153 OCU261153 OMQ261153 OWM261153 PGI261153 PQE261153 QAA261153 QJW261153 QTS261153 RDO261153 RNK261153 RXG261153 SHC261153 SQY261153 TAU261153 TKQ261153 TUM261153 UEI261153 UOE261153 UYA261153 VHW261153 VRS261153 WBO261153 WLK261153 WVG261153 J326689 IU326689 SQ326689 ACM326689 AMI326689 AWE326689 BGA326689 BPW326689 BZS326689 CJO326689 CTK326689 DDG326689 DNC326689 DWY326689 EGU326689 EQQ326689 FAM326689 FKI326689 FUE326689 GEA326689 GNW326689 GXS326689 HHO326689 HRK326689 IBG326689 ILC326689 IUY326689 JEU326689 JOQ326689 JYM326689 KII326689 KSE326689 LCA326689 LLW326689 LVS326689 MFO326689 MPK326689 MZG326689 NJC326689 NSY326689 OCU326689 OMQ326689 OWM326689 PGI326689 PQE326689 QAA326689 QJW326689 QTS326689 RDO326689 RNK326689 RXG326689 SHC326689 SQY326689 TAU326689 TKQ326689 TUM326689 UEI326689 UOE326689 UYA326689 VHW326689 VRS326689 WBO326689 WLK326689 WVG326689 J392225 IU392225 SQ392225 ACM392225 AMI392225 AWE392225 BGA392225 BPW392225 BZS392225 CJO392225 CTK392225 DDG392225 DNC392225 DWY392225 EGU392225 EQQ392225 FAM392225 FKI392225 FUE392225 GEA392225 GNW392225 GXS392225 HHO392225 HRK392225 IBG392225 ILC392225 IUY392225 JEU392225 JOQ392225 JYM392225 KII392225 KSE392225 LCA392225 LLW392225 LVS392225 MFO392225 MPK392225 MZG392225 NJC392225 NSY392225 OCU392225 OMQ392225 OWM392225 PGI392225 PQE392225 QAA392225 QJW392225 QTS392225 RDO392225 RNK392225 RXG392225 SHC392225 SQY392225 TAU392225 TKQ392225 TUM392225 UEI392225 UOE392225 UYA392225 VHW392225 VRS392225 WBO392225 WLK392225 WVG392225 J457761 IU457761 SQ457761 ACM457761 AMI457761 AWE457761 BGA457761 BPW457761 BZS457761 CJO457761 CTK457761 DDG457761 DNC457761 DWY457761 EGU457761 EQQ457761 FAM457761 FKI457761 FUE457761 GEA457761 GNW457761 GXS457761 HHO457761 HRK457761 IBG457761 ILC457761 IUY457761 JEU457761 JOQ457761 JYM457761 KII457761 KSE457761 LCA457761 LLW457761 LVS457761 MFO457761 MPK457761 MZG457761 NJC457761 NSY457761 OCU457761 OMQ457761 OWM457761 PGI457761 PQE457761 QAA457761 QJW457761 QTS457761 RDO457761 RNK457761 RXG457761 SHC457761 SQY457761 TAU457761 TKQ457761 TUM457761 UEI457761 UOE457761 UYA457761 VHW457761 VRS457761 WBO457761 WLK457761 WVG457761 J523297 IU523297 SQ523297 ACM523297 AMI523297 AWE523297 BGA523297 BPW523297 BZS523297 CJO523297 CTK523297 DDG523297 DNC523297 DWY523297 EGU523297 EQQ523297 FAM523297 FKI523297 FUE523297 GEA523297 GNW523297 GXS523297 HHO523297 HRK523297 IBG523297 ILC523297 IUY523297 JEU523297 JOQ523297 JYM523297 KII523297 KSE523297 LCA523297 LLW523297 LVS523297 MFO523297 MPK523297 MZG523297 NJC523297 NSY523297 OCU523297 OMQ523297 OWM523297 PGI523297 PQE523297 QAA523297 QJW523297 QTS523297 RDO523297 RNK523297 RXG523297 SHC523297 SQY523297 TAU523297 TKQ523297 TUM523297 UEI523297 UOE523297 UYA523297 VHW523297 VRS523297 WBO523297 WLK523297 WVG523297 J588833 IU588833 SQ588833 ACM588833 AMI588833 AWE588833 BGA588833 BPW588833 BZS588833 CJO588833 CTK588833 DDG588833 DNC588833 DWY588833 EGU588833 EQQ588833 FAM588833 FKI588833 FUE588833 GEA588833 GNW588833 GXS588833 HHO588833 HRK588833 IBG588833 ILC588833 IUY588833 JEU588833 JOQ588833 JYM588833 KII588833 KSE588833 LCA588833 LLW588833 LVS588833 MFO588833 MPK588833 MZG588833 NJC588833 NSY588833 OCU588833 OMQ588833 OWM588833 PGI588833 PQE588833 QAA588833 QJW588833 QTS588833 RDO588833 RNK588833 RXG588833 SHC588833 SQY588833 TAU588833 TKQ588833 TUM588833 UEI588833 UOE588833 UYA588833 VHW588833 VRS588833 WBO588833 WLK588833 WVG588833 J654369 IU654369 SQ654369 ACM654369 AMI654369 AWE654369 BGA654369 BPW654369 BZS654369 CJO654369 CTK654369 DDG654369 DNC654369 DWY654369 EGU654369 EQQ654369 FAM654369 FKI654369 FUE654369 GEA654369 GNW654369 GXS654369 HHO654369 HRK654369 IBG654369 ILC654369 IUY654369 JEU654369 JOQ654369 JYM654369 KII654369 KSE654369 LCA654369 LLW654369 LVS654369 MFO654369 MPK654369 MZG654369 NJC654369 NSY654369 OCU654369 OMQ654369 OWM654369 PGI654369 PQE654369 QAA654369 QJW654369 QTS654369 RDO654369 RNK654369 RXG654369 SHC654369 SQY654369 TAU654369 TKQ654369 TUM654369 UEI654369 UOE654369 UYA654369 VHW654369 VRS654369 WBO654369 WLK654369 WVG654369 J719905 IU719905 SQ719905 ACM719905 AMI719905 AWE719905 BGA719905 BPW719905 BZS719905 CJO719905 CTK719905 DDG719905 DNC719905 DWY719905 EGU719905 EQQ719905 FAM719905 FKI719905 FUE719905 GEA719905 GNW719905 GXS719905 HHO719905 HRK719905 IBG719905 ILC719905 IUY719905 JEU719905 JOQ719905 JYM719905 KII719905 KSE719905 LCA719905 LLW719905 LVS719905 MFO719905 MPK719905 MZG719905 NJC719905 NSY719905 OCU719905 OMQ719905 OWM719905 PGI719905 PQE719905 QAA719905 QJW719905 QTS719905 RDO719905 RNK719905 RXG719905 SHC719905 SQY719905 TAU719905 TKQ719905 TUM719905 UEI719905 UOE719905 UYA719905 VHW719905 VRS719905 WBO719905 WLK719905 WVG719905 J785441 IU785441 SQ785441 ACM785441 AMI785441 AWE785441 BGA785441 BPW785441 BZS785441 CJO785441 CTK785441 DDG785441 DNC785441 DWY785441 EGU785441 EQQ785441 FAM785441 FKI785441 FUE785441 GEA785441 GNW785441 GXS785441 HHO785441 HRK785441 IBG785441 ILC785441 IUY785441 JEU785441 JOQ785441 JYM785441 KII785441 KSE785441 LCA785441 LLW785441 LVS785441 MFO785441 MPK785441 MZG785441 NJC785441 NSY785441 OCU785441 OMQ785441 OWM785441 PGI785441 PQE785441 QAA785441 QJW785441 QTS785441 RDO785441 RNK785441 RXG785441 SHC785441 SQY785441 TAU785441 TKQ785441 TUM785441 UEI785441 UOE785441 UYA785441 VHW785441 VRS785441 WBO785441 WLK785441 WVG785441 J850977 IU850977 SQ850977 ACM850977 AMI850977 AWE850977 BGA850977 BPW850977 BZS850977 CJO850977 CTK850977 DDG850977 DNC850977 DWY850977 EGU850977 EQQ850977 FAM850977 FKI850977 FUE850977 GEA850977 GNW850977 GXS850977 HHO850977 HRK850977 IBG850977 ILC850977 IUY850977 JEU850977 JOQ850977 JYM850977 KII850977 KSE850977 LCA850977 LLW850977 LVS850977 MFO850977 MPK850977 MZG850977 NJC850977 NSY850977 OCU850977 OMQ850977 OWM850977 PGI850977 PQE850977 QAA850977 QJW850977 QTS850977 RDO850977 RNK850977 RXG850977 SHC850977 SQY850977 TAU850977 TKQ850977 TUM850977 UEI850977 UOE850977 UYA850977 VHW850977 VRS850977 WBO850977 WLK850977 WVG850977 J916513 IU916513 SQ916513 ACM916513 AMI916513 AWE916513 BGA916513 BPW916513 BZS916513 CJO916513 CTK916513 DDG916513 DNC916513 DWY916513 EGU916513 EQQ916513 FAM916513 FKI916513 FUE916513 GEA916513 GNW916513 GXS916513 HHO916513 HRK916513 IBG916513 ILC916513 IUY916513 JEU916513 JOQ916513 JYM916513 KII916513 KSE916513 LCA916513 LLW916513 LVS916513 MFO916513 MPK916513 MZG916513 NJC916513 NSY916513 OCU916513 OMQ916513 OWM916513 PGI916513 PQE916513 QAA916513 QJW916513 QTS916513 RDO916513 RNK916513 RXG916513 SHC916513 SQY916513 TAU916513 TKQ916513 TUM916513 UEI916513 UOE916513 UYA916513 VHW916513 VRS916513 WBO916513 WLK916513 WVG916513 J982049 IU982049 SQ982049 ACM982049 AMI982049 AWE982049 BGA982049 BPW982049 BZS982049 CJO982049 CTK982049 DDG982049 DNC982049 DWY982049 EGU982049 EQQ982049 FAM982049 FKI982049 FUE982049 GEA982049 GNW982049 GXS982049 HHO982049 HRK982049 IBG982049 ILC982049 IUY982049 JEU982049 JOQ982049 JYM982049 KII982049 KSE982049 LCA982049 LLW982049 LVS982049 MFO982049 MPK982049 MZG982049 NJC982049 NSY982049 OCU982049 OMQ982049 OWM982049 PGI982049 PQE982049 QAA982049 QJW982049 QTS982049 RDO982049 RNK982049 RXG982049 SHC982049 SQY982049 TAU982049 TKQ982049 TUM982049 UEI982049 UOE982049 UYA982049 VHW982049 VRS982049 WBO982049 WLK982049 WVG982049 J64485 IU64485 SQ64485 ACM64485 AMI64485 AWE64485 BGA64485 BPW64485 BZS64485 CJO64485 CTK64485 DDG64485 DNC64485 DWY64485 EGU64485 EQQ64485 FAM64485 FKI64485 FUE64485 GEA64485 GNW64485 GXS64485 HHO64485 HRK64485 IBG64485 ILC64485 IUY64485 JEU64485 JOQ64485 JYM64485 KII64485 KSE64485 LCA64485 LLW64485 LVS64485 MFO64485 MPK64485 MZG64485 NJC64485 NSY64485 OCU64485 OMQ64485 OWM64485 PGI64485 PQE64485 QAA64485 QJW64485 QTS64485 RDO64485 RNK64485 RXG64485 SHC64485 SQY64485 TAU64485 TKQ64485 TUM64485 UEI64485 UOE64485 UYA64485 VHW64485 VRS64485 WBO64485 WLK64485 WVG64485 J130021 IU130021 SQ130021 ACM130021 AMI130021 AWE130021 BGA130021 BPW130021 BZS130021 CJO130021 CTK130021 DDG130021 DNC130021 DWY130021 EGU130021 EQQ130021 FAM130021 FKI130021 FUE130021 GEA130021 GNW130021 GXS130021 HHO130021 HRK130021 IBG130021 ILC130021 IUY130021 JEU130021 JOQ130021 JYM130021 KII130021 KSE130021 LCA130021 LLW130021 LVS130021 MFO130021 MPK130021 MZG130021 NJC130021 NSY130021 OCU130021 OMQ130021 OWM130021 PGI130021 PQE130021 QAA130021 QJW130021 QTS130021 RDO130021 RNK130021 RXG130021 SHC130021 SQY130021 TAU130021 TKQ130021 TUM130021 UEI130021 UOE130021 UYA130021 VHW130021 VRS130021 WBO130021 WLK130021 WVG130021 J195557 IU195557 SQ195557 ACM195557 AMI195557 AWE195557 BGA195557 BPW195557 BZS195557 CJO195557 CTK195557 DDG195557 DNC195557 DWY195557 EGU195557 EQQ195557 FAM195557 FKI195557 FUE195557 GEA195557 GNW195557 GXS195557 HHO195557 HRK195557 IBG195557 ILC195557 IUY195557 JEU195557 JOQ195557 JYM195557 KII195557 KSE195557 LCA195557 LLW195557 LVS195557 MFO195557 MPK195557 MZG195557 NJC195557 NSY195557 OCU195557 OMQ195557 OWM195557 PGI195557 PQE195557 QAA195557 QJW195557 QTS195557 RDO195557 RNK195557 RXG195557 SHC195557 SQY195557 TAU195557 TKQ195557 TUM195557 UEI195557 UOE195557 UYA195557 VHW195557 VRS195557 WBO195557 WLK195557 WVG195557 J261093 IU261093 SQ261093 ACM261093 AMI261093 AWE261093 BGA261093 BPW261093 BZS261093 CJO261093 CTK261093 DDG261093 DNC261093 DWY261093 EGU261093 EQQ261093 FAM261093 FKI261093 FUE261093 GEA261093 GNW261093 GXS261093 HHO261093 HRK261093 IBG261093 ILC261093 IUY261093 JEU261093 JOQ261093 JYM261093 KII261093 KSE261093 LCA261093 LLW261093 LVS261093 MFO261093 MPK261093 MZG261093 NJC261093 NSY261093 OCU261093 OMQ261093 OWM261093 PGI261093 PQE261093 QAA261093 QJW261093 QTS261093 RDO261093 RNK261093 RXG261093 SHC261093 SQY261093 TAU261093 TKQ261093 TUM261093 UEI261093 UOE261093 UYA261093 VHW261093 VRS261093 WBO261093 WLK261093 WVG261093 J326629 IU326629 SQ326629 ACM326629 AMI326629 AWE326629 BGA326629 BPW326629 BZS326629 CJO326629 CTK326629 DDG326629 DNC326629 DWY326629 EGU326629 EQQ326629 FAM326629 FKI326629 FUE326629 GEA326629 GNW326629 GXS326629 HHO326629 HRK326629 IBG326629 ILC326629 IUY326629 JEU326629 JOQ326629 JYM326629 KII326629 KSE326629 LCA326629 LLW326629 LVS326629 MFO326629 MPK326629 MZG326629 NJC326629 NSY326629 OCU326629 OMQ326629 OWM326629 PGI326629 PQE326629 QAA326629 QJW326629 QTS326629 RDO326629 RNK326629 RXG326629 SHC326629 SQY326629 TAU326629 TKQ326629 TUM326629 UEI326629 UOE326629 UYA326629 VHW326629 VRS326629 WBO326629 WLK326629 WVG326629 J392165 IU392165 SQ392165 ACM392165 AMI392165 AWE392165 BGA392165 BPW392165 BZS392165 CJO392165 CTK392165 DDG392165 DNC392165 DWY392165 EGU392165 EQQ392165 FAM392165 FKI392165 FUE392165 GEA392165 GNW392165 GXS392165 HHO392165 HRK392165 IBG392165 ILC392165 IUY392165 JEU392165 JOQ392165 JYM392165 KII392165 KSE392165 LCA392165 LLW392165 LVS392165 MFO392165 MPK392165 MZG392165 NJC392165 NSY392165 OCU392165 OMQ392165 OWM392165 PGI392165 PQE392165 QAA392165 QJW392165 QTS392165 RDO392165 RNK392165 RXG392165 SHC392165 SQY392165 TAU392165 TKQ392165 TUM392165 UEI392165 UOE392165 UYA392165 VHW392165 VRS392165 WBO392165 WLK392165 WVG392165 J457701 IU457701 SQ457701 ACM457701 AMI457701 AWE457701 BGA457701 BPW457701 BZS457701 CJO457701 CTK457701 DDG457701 DNC457701 DWY457701 EGU457701 EQQ457701 FAM457701 FKI457701 FUE457701 GEA457701 GNW457701 GXS457701 HHO457701 HRK457701 IBG457701 ILC457701 IUY457701 JEU457701 JOQ457701 JYM457701 KII457701 KSE457701 LCA457701 LLW457701 LVS457701 MFO457701 MPK457701 MZG457701 NJC457701 NSY457701 OCU457701 OMQ457701 OWM457701 PGI457701 PQE457701 QAA457701 QJW457701 QTS457701 RDO457701 RNK457701 RXG457701 SHC457701 SQY457701 TAU457701 TKQ457701 TUM457701 UEI457701 UOE457701 UYA457701 VHW457701 VRS457701 WBO457701 WLK457701 WVG457701 J523237 IU523237 SQ523237 ACM523237 AMI523237 AWE523237 BGA523237 BPW523237 BZS523237 CJO523237 CTK523237 DDG523237 DNC523237 DWY523237 EGU523237 EQQ523237 FAM523237 FKI523237 FUE523237 GEA523237 GNW523237 GXS523237 HHO523237 HRK523237 IBG523237 ILC523237 IUY523237 JEU523237 JOQ523237 JYM523237 KII523237 KSE523237 LCA523237 LLW523237 LVS523237 MFO523237 MPK523237 MZG523237 NJC523237 NSY523237 OCU523237 OMQ523237 OWM523237 PGI523237 PQE523237 QAA523237 QJW523237 QTS523237 RDO523237 RNK523237 RXG523237 SHC523237 SQY523237 TAU523237 TKQ523237 TUM523237 UEI523237 UOE523237 UYA523237 VHW523237 VRS523237 WBO523237 WLK523237 WVG523237 J588773 IU588773 SQ588773 ACM588773 AMI588773 AWE588773 BGA588773 BPW588773 BZS588773 CJO588773 CTK588773 DDG588773 DNC588773 DWY588773 EGU588773 EQQ588773 FAM588773 FKI588773 FUE588773 GEA588773 GNW588773 GXS588773 HHO588773 HRK588773 IBG588773 ILC588773 IUY588773 JEU588773 JOQ588773 JYM588773 KII588773 KSE588773 LCA588773 LLW588773 LVS588773 MFO588773 MPK588773 MZG588773 NJC588773 NSY588773 OCU588773 OMQ588773 OWM588773 PGI588773 PQE588773 QAA588773 QJW588773 QTS588773 RDO588773 RNK588773 RXG588773 SHC588773 SQY588773 TAU588773 TKQ588773 TUM588773 UEI588773 UOE588773 UYA588773 VHW588773 VRS588773 WBO588773 WLK588773 WVG588773 J654309 IU654309 SQ654309 ACM654309 AMI654309 AWE654309 BGA654309 BPW654309 BZS654309 CJO654309 CTK654309 DDG654309 DNC654309 DWY654309 EGU654309 EQQ654309 FAM654309 FKI654309 FUE654309 GEA654309 GNW654309 GXS654309 HHO654309 HRK654309 IBG654309 ILC654309 IUY654309 JEU654309 JOQ654309 JYM654309 KII654309 KSE654309 LCA654309 LLW654309 LVS654309 MFO654309 MPK654309 MZG654309 NJC654309 NSY654309 OCU654309 OMQ654309 OWM654309 PGI654309 PQE654309 QAA654309 QJW654309 QTS654309 RDO654309 RNK654309 RXG654309 SHC654309 SQY654309 TAU654309 TKQ654309 TUM654309 UEI654309 UOE654309 UYA654309 VHW654309 VRS654309 WBO654309 WLK654309 WVG654309 J719845 IU719845 SQ719845 ACM719845 AMI719845 AWE719845 BGA719845 BPW719845 BZS719845 CJO719845 CTK719845 DDG719845 DNC719845 DWY719845 EGU719845 EQQ719845 FAM719845 FKI719845 FUE719845 GEA719845 GNW719845 GXS719845 HHO719845 HRK719845 IBG719845 ILC719845 IUY719845 JEU719845 JOQ719845 JYM719845 KII719845 KSE719845 LCA719845 LLW719845 LVS719845 MFO719845 MPK719845 MZG719845 NJC719845 NSY719845 OCU719845 OMQ719845 OWM719845 PGI719845 PQE719845 QAA719845 QJW719845 QTS719845 RDO719845 RNK719845 RXG719845 SHC719845 SQY719845 TAU719845 TKQ719845 TUM719845 UEI719845 UOE719845 UYA719845 VHW719845 VRS719845 WBO719845 WLK719845 WVG719845 J785381 IU785381 SQ785381 ACM785381 AMI785381 AWE785381 BGA785381 BPW785381 BZS785381 CJO785381 CTK785381 DDG785381 DNC785381 DWY785381 EGU785381 EQQ785381 FAM785381 FKI785381 FUE785381 GEA785381 GNW785381 GXS785381 HHO785381 HRK785381 IBG785381 ILC785381 IUY785381 JEU785381 JOQ785381 JYM785381 KII785381 KSE785381 LCA785381 LLW785381 LVS785381 MFO785381 MPK785381 MZG785381 NJC785381 NSY785381 OCU785381 OMQ785381 OWM785381 PGI785381 PQE785381 QAA785381 QJW785381 QTS785381 RDO785381 RNK785381 RXG785381 SHC785381 SQY785381 TAU785381 TKQ785381 TUM785381 UEI785381 UOE785381 UYA785381 VHW785381 VRS785381 WBO785381 WLK785381 WVG785381 J850917 IU850917 SQ850917 ACM850917 AMI850917 AWE850917 BGA850917 BPW850917 BZS850917 CJO850917 CTK850917 DDG850917 DNC850917 DWY850917 EGU850917 EQQ850917 FAM850917 FKI850917 FUE850917 GEA850917 GNW850917 GXS850917 HHO850917 HRK850917 IBG850917 ILC850917 IUY850917 JEU850917 JOQ850917 JYM850917 KII850917 KSE850917 LCA850917 LLW850917 LVS850917 MFO850917 MPK850917 MZG850917 NJC850917 NSY850917 OCU850917 OMQ850917 OWM850917 PGI850917 PQE850917 QAA850917 QJW850917 QTS850917 RDO850917 RNK850917 RXG850917 SHC850917 SQY850917 TAU850917 TKQ850917 TUM850917 UEI850917 UOE850917 UYA850917 VHW850917 VRS850917 WBO850917 WLK850917 WVG850917 J916453 IU916453 SQ916453 ACM916453 AMI916453 AWE916453 BGA916453 BPW916453 BZS916453 CJO916453 CTK916453 DDG916453 DNC916453 DWY916453 EGU916453 EQQ916453 FAM916453 FKI916453 FUE916453 GEA916453 GNW916453 GXS916453 HHO916453 HRK916453 IBG916453 ILC916453 IUY916453 JEU916453 JOQ916453 JYM916453 KII916453 KSE916453 LCA916453 LLW916453 LVS916453 MFO916453 MPK916453 MZG916453 NJC916453 NSY916453 OCU916453 OMQ916453 OWM916453 PGI916453 PQE916453 QAA916453 QJW916453 QTS916453 RDO916453 RNK916453 RXG916453 SHC916453 SQY916453 TAU916453 TKQ916453 TUM916453 UEI916453 UOE916453 UYA916453 VHW916453 VRS916453 WBO916453 WLK916453 WVG916453 J981989 IU981989 SQ981989 ACM981989 AMI981989 AWE981989 BGA981989 BPW981989 BZS981989 CJO981989 CTK981989 DDG981989 DNC981989 DWY981989 EGU981989 EQQ981989 FAM981989 FKI981989 FUE981989 GEA981989 GNW981989 GXS981989 HHO981989 HRK981989 IBG981989 ILC981989 IUY981989 JEU981989 JOQ981989 JYM981989 KII981989 KSE981989 LCA981989 LLW981989 LVS981989 MFO981989 MPK981989 MZG981989 NJC981989 NSY981989 OCU981989 OMQ981989 OWM981989 PGI981989 PQE981989 QAA981989 QJW981989 QTS981989 RDO981989 RNK981989 RXG981989 SHC981989 SQY981989 TAU981989 TKQ981989 TUM981989 UEI981989 UOE981989 UYA981989 VHW981989 VRS981989 WBO981989 WLK981989 WVG981989 J64668 IU64668 SQ64668 ACM64668 AMI64668 AWE64668 BGA64668 BPW64668 BZS64668 CJO64668 CTK64668 DDG64668 DNC64668 DWY64668 EGU64668 EQQ64668 FAM64668 FKI64668 FUE64668 GEA64668 GNW64668 GXS64668 HHO64668 HRK64668 IBG64668 ILC64668 IUY64668 JEU64668 JOQ64668 JYM64668 KII64668 KSE64668 LCA64668 LLW64668 LVS64668 MFO64668 MPK64668 MZG64668 NJC64668 NSY64668 OCU64668 OMQ64668 OWM64668 PGI64668 PQE64668 QAA64668 QJW64668 QTS64668 RDO64668 RNK64668 RXG64668 SHC64668 SQY64668 TAU64668 TKQ64668 TUM64668 UEI64668 UOE64668 UYA64668 VHW64668 VRS64668 WBO64668 WLK64668 WVG64668 J130204 IU130204 SQ130204 ACM130204 AMI130204 AWE130204 BGA130204 BPW130204 BZS130204 CJO130204 CTK130204 DDG130204 DNC130204 DWY130204 EGU130204 EQQ130204 FAM130204 FKI130204 FUE130204 GEA130204 GNW130204 GXS130204 HHO130204 HRK130204 IBG130204 ILC130204 IUY130204 JEU130204 JOQ130204 JYM130204 KII130204 KSE130204 LCA130204 LLW130204 LVS130204 MFO130204 MPK130204 MZG130204 NJC130204 NSY130204 OCU130204 OMQ130204 OWM130204 PGI130204 PQE130204 QAA130204 QJW130204 QTS130204 RDO130204 RNK130204 RXG130204 SHC130204 SQY130204 TAU130204 TKQ130204 TUM130204 UEI130204 UOE130204 UYA130204 VHW130204 VRS130204 WBO130204 WLK130204 WVG130204 J195740 IU195740 SQ195740 ACM195740 AMI195740 AWE195740 BGA195740 BPW195740 BZS195740 CJO195740 CTK195740 DDG195740 DNC195740 DWY195740 EGU195740 EQQ195740 FAM195740 FKI195740 FUE195740 GEA195740 GNW195740 GXS195740 HHO195740 HRK195740 IBG195740 ILC195740 IUY195740 JEU195740 JOQ195740 JYM195740 KII195740 KSE195740 LCA195740 LLW195740 LVS195740 MFO195740 MPK195740 MZG195740 NJC195740 NSY195740 OCU195740 OMQ195740 OWM195740 PGI195740 PQE195740 QAA195740 QJW195740 QTS195740 RDO195740 RNK195740 RXG195740 SHC195740 SQY195740 TAU195740 TKQ195740 TUM195740 UEI195740 UOE195740 UYA195740 VHW195740 VRS195740 WBO195740 WLK195740 WVG195740 J261276 IU261276 SQ261276 ACM261276 AMI261276 AWE261276 BGA261276 BPW261276 BZS261276 CJO261276 CTK261276 DDG261276 DNC261276 DWY261276 EGU261276 EQQ261276 FAM261276 FKI261276 FUE261276 GEA261276 GNW261276 GXS261276 HHO261276 HRK261276 IBG261276 ILC261276 IUY261276 JEU261276 JOQ261276 JYM261276 KII261276 KSE261276 LCA261276 LLW261276 LVS261276 MFO261276 MPK261276 MZG261276 NJC261276 NSY261276 OCU261276 OMQ261276 OWM261276 PGI261276 PQE261276 QAA261276 QJW261276 QTS261276 RDO261276 RNK261276 RXG261276 SHC261276 SQY261276 TAU261276 TKQ261276 TUM261276 UEI261276 UOE261276 UYA261276 VHW261276 VRS261276 WBO261276 WLK261276 WVG261276 J326812 IU326812 SQ326812 ACM326812 AMI326812 AWE326812 BGA326812 BPW326812 BZS326812 CJO326812 CTK326812 DDG326812 DNC326812 DWY326812 EGU326812 EQQ326812 FAM326812 FKI326812 FUE326812 GEA326812 GNW326812 GXS326812 HHO326812 HRK326812 IBG326812 ILC326812 IUY326812 JEU326812 JOQ326812 JYM326812 KII326812 KSE326812 LCA326812 LLW326812 LVS326812 MFO326812 MPK326812 MZG326812 NJC326812 NSY326812 OCU326812 OMQ326812 OWM326812 PGI326812 PQE326812 QAA326812 QJW326812 QTS326812 RDO326812 RNK326812 RXG326812 SHC326812 SQY326812 TAU326812 TKQ326812 TUM326812 UEI326812 UOE326812 UYA326812 VHW326812 VRS326812 WBO326812 WLK326812 WVG326812 J392348 IU392348 SQ392348 ACM392348 AMI392348 AWE392348 BGA392348 BPW392348 BZS392348 CJO392348 CTK392348 DDG392348 DNC392348 DWY392348 EGU392348 EQQ392348 FAM392348 FKI392348 FUE392348 GEA392348 GNW392348 GXS392348 HHO392348 HRK392348 IBG392348 ILC392348 IUY392348 JEU392348 JOQ392348 JYM392348 KII392348 KSE392348 LCA392348 LLW392348 LVS392348 MFO392348 MPK392348 MZG392348 NJC392348 NSY392348 OCU392348 OMQ392348 OWM392348 PGI392348 PQE392348 QAA392348 QJW392348 QTS392348 RDO392348 RNK392348 RXG392348 SHC392348 SQY392348 TAU392348 TKQ392348 TUM392348 UEI392348 UOE392348 UYA392348 VHW392348 VRS392348 WBO392348 WLK392348 WVG392348 J457884 IU457884 SQ457884 ACM457884 AMI457884 AWE457884 BGA457884 BPW457884 BZS457884 CJO457884 CTK457884 DDG457884 DNC457884 DWY457884 EGU457884 EQQ457884 FAM457884 FKI457884 FUE457884 GEA457884 GNW457884 GXS457884 HHO457884 HRK457884 IBG457884 ILC457884 IUY457884 JEU457884 JOQ457884 JYM457884 KII457884 KSE457884 LCA457884 LLW457884 LVS457884 MFO457884 MPK457884 MZG457884 NJC457884 NSY457884 OCU457884 OMQ457884 OWM457884 PGI457884 PQE457884 QAA457884 QJW457884 QTS457884 RDO457884 RNK457884 RXG457884 SHC457884 SQY457884 TAU457884 TKQ457884 TUM457884 UEI457884 UOE457884 UYA457884 VHW457884 VRS457884 WBO457884 WLK457884 WVG457884 J523420 IU523420 SQ523420 ACM523420 AMI523420 AWE523420 BGA523420 BPW523420 BZS523420 CJO523420 CTK523420 DDG523420 DNC523420 DWY523420 EGU523420 EQQ523420 FAM523420 FKI523420 FUE523420 GEA523420 GNW523420 GXS523420 HHO523420 HRK523420 IBG523420 ILC523420 IUY523420 JEU523420 JOQ523420 JYM523420 KII523420 KSE523420 LCA523420 LLW523420 LVS523420 MFO523420 MPK523420 MZG523420 NJC523420 NSY523420 OCU523420 OMQ523420 OWM523420 PGI523420 PQE523420 QAA523420 QJW523420 QTS523420 RDO523420 RNK523420 RXG523420 SHC523420 SQY523420 TAU523420 TKQ523420 TUM523420 UEI523420 UOE523420 UYA523420 VHW523420 VRS523420 WBO523420 WLK523420 WVG523420 J588956 IU588956 SQ588956 ACM588956 AMI588956 AWE588956 BGA588956 BPW588956 BZS588956 CJO588956 CTK588956 DDG588956 DNC588956 DWY588956 EGU588956 EQQ588956 FAM588956 FKI588956 FUE588956 GEA588956 GNW588956 GXS588956 HHO588956 HRK588956 IBG588956 ILC588956 IUY588956 JEU588956 JOQ588956 JYM588956 KII588956 KSE588956 LCA588956 LLW588956 LVS588956 MFO588956 MPK588956 MZG588956 NJC588956 NSY588956 OCU588956 OMQ588956 OWM588956 PGI588956 PQE588956 QAA588956 QJW588956 QTS588956 RDO588956 RNK588956 RXG588956 SHC588956 SQY588956 TAU588956 TKQ588956 TUM588956 UEI588956 UOE588956 UYA588956 VHW588956 VRS588956 WBO588956 WLK588956 WVG588956 J654492 IU654492 SQ654492 ACM654492 AMI654492 AWE654492 BGA654492 BPW654492 BZS654492 CJO654492 CTK654492 DDG654492 DNC654492 DWY654492 EGU654492 EQQ654492 FAM654492 FKI654492 FUE654492 GEA654492 GNW654492 GXS654492 HHO654492 HRK654492 IBG654492 ILC654492 IUY654492 JEU654492 JOQ654492 JYM654492 KII654492 KSE654492 LCA654492 LLW654492 LVS654492 MFO654492 MPK654492 MZG654492 NJC654492 NSY654492 OCU654492 OMQ654492 OWM654492 PGI654492 PQE654492 QAA654492 QJW654492 QTS654492 RDO654492 RNK654492 RXG654492 SHC654492 SQY654492 TAU654492 TKQ654492 TUM654492 UEI654492 UOE654492 UYA654492 VHW654492 VRS654492 WBO654492 WLK654492 WVG654492 J720028 IU720028 SQ720028 ACM720028 AMI720028 AWE720028 BGA720028 BPW720028 BZS720028 CJO720028 CTK720028 DDG720028 DNC720028 DWY720028 EGU720028 EQQ720028 FAM720028 FKI720028 FUE720028 GEA720028 GNW720028 GXS720028 HHO720028 HRK720028 IBG720028 ILC720028 IUY720028 JEU720028 JOQ720028 JYM720028 KII720028 KSE720028 LCA720028 LLW720028 LVS720028 MFO720028 MPK720028 MZG720028 NJC720028 NSY720028 OCU720028 OMQ720028 OWM720028 PGI720028 PQE720028 QAA720028 QJW720028 QTS720028 RDO720028 RNK720028 RXG720028 SHC720028 SQY720028 TAU720028 TKQ720028 TUM720028 UEI720028 UOE720028 UYA720028 VHW720028 VRS720028 WBO720028 WLK720028 WVG720028 J785564 IU785564 SQ785564 ACM785564 AMI785564 AWE785564 BGA785564 BPW785564 BZS785564 CJO785564 CTK785564 DDG785564 DNC785564 DWY785564 EGU785564 EQQ785564 FAM785564 FKI785564 FUE785564 GEA785564 GNW785564 GXS785564 HHO785564 HRK785564 IBG785564 ILC785564 IUY785564 JEU785564 JOQ785564 JYM785564 KII785564 KSE785564 LCA785564 LLW785564 LVS785564 MFO785564 MPK785564 MZG785564 NJC785564 NSY785564 OCU785564 OMQ785564 OWM785564 PGI785564 PQE785564 QAA785564 QJW785564 QTS785564 RDO785564 RNK785564 RXG785564 SHC785564 SQY785564 TAU785564 TKQ785564 TUM785564 UEI785564 UOE785564 UYA785564 VHW785564 VRS785564 WBO785564 WLK785564 WVG785564 J851100 IU851100 SQ851100 ACM851100 AMI851100 AWE851100 BGA851100 BPW851100 BZS851100 CJO851100 CTK851100 DDG851100 DNC851100 DWY851100 EGU851100 EQQ851100 FAM851100 FKI851100 FUE851100 GEA851100 GNW851100 GXS851100 HHO851100 HRK851100 IBG851100 ILC851100 IUY851100 JEU851100 JOQ851100 JYM851100 KII851100 KSE851100 LCA851100 LLW851100 LVS851100 MFO851100 MPK851100 MZG851100 NJC851100 NSY851100 OCU851100 OMQ851100 OWM851100 PGI851100 PQE851100 QAA851100 QJW851100 QTS851100 RDO851100 RNK851100 RXG851100 SHC851100 SQY851100 TAU851100 TKQ851100 TUM851100 UEI851100 UOE851100 UYA851100 VHW851100 VRS851100 WBO851100 WLK851100 WVG851100 J916636 IU916636 SQ916636 ACM916636 AMI916636 AWE916636 BGA916636 BPW916636 BZS916636 CJO916636 CTK916636 DDG916636 DNC916636 DWY916636 EGU916636 EQQ916636 FAM916636 FKI916636 FUE916636 GEA916636 GNW916636 GXS916636 HHO916636 HRK916636 IBG916636 ILC916636 IUY916636 JEU916636 JOQ916636 JYM916636 KII916636 KSE916636 LCA916636 LLW916636 LVS916636 MFO916636 MPK916636 MZG916636 NJC916636 NSY916636 OCU916636 OMQ916636 OWM916636 PGI916636 PQE916636 QAA916636 QJW916636 QTS916636 RDO916636 RNK916636 RXG916636 SHC916636 SQY916636 TAU916636 TKQ916636 TUM916636 UEI916636 UOE916636 UYA916636 VHW916636 VRS916636 WBO916636 WLK916636 WVG916636 J982172 IU982172 SQ982172 ACM982172 AMI982172 AWE982172 BGA982172 BPW982172 BZS982172 CJO982172 CTK982172 DDG982172 DNC982172 DWY982172 EGU982172 EQQ982172 FAM982172 FKI982172 FUE982172 GEA982172 GNW982172 GXS982172 HHO982172 HRK982172 IBG982172 ILC982172 IUY982172 JEU982172 JOQ982172 JYM982172 KII982172 KSE982172 LCA982172 LLW982172 LVS982172 MFO982172 MPK982172 MZG982172 NJC982172 NSY982172 OCU982172 OMQ982172 OWM982172 PGI982172 PQE982172 QAA982172 QJW982172 QTS982172 RDO982172 RNK982172 RXG982172 SHC982172 SQY982172 TAU982172 TKQ982172 TUM982172 UEI982172 UOE982172 UYA982172 VHW982172 VRS982172 WBO982172 WLK982172 WVG982172 J64729 IU64729 SQ64729 ACM64729 AMI64729 AWE64729 BGA64729 BPW64729 BZS64729 CJO64729 CTK64729 DDG64729 DNC64729 DWY64729 EGU64729 EQQ64729 FAM64729 FKI64729 FUE64729 GEA64729 GNW64729 GXS64729 HHO64729 HRK64729 IBG64729 ILC64729 IUY64729 JEU64729 JOQ64729 JYM64729 KII64729 KSE64729 LCA64729 LLW64729 LVS64729 MFO64729 MPK64729 MZG64729 NJC64729 NSY64729 OCU64729 OMQ64729 OWM64729 PGI64729 PQE64729 QAA64729 QJW64729 QTS64729 RDO64729 RNK64729 RXG64729 SHC64729 SQY64729 TAU64729 TKQ64729 TUM64729 UEI64729 UOE64729 UYA64729 VHW64729 VRS64729 WBO64729 WLK64729 WVG64729 J130265 IU130265 SQ130265 ACM130265 AMI130265 AWE130265 BGA130265 BPW130265 BZS130265 CJO130265 CTK130265 DDG130265 DNC130265 DWY130265 EGU130265 EQQ130265 FAM130265 FKI130265 FUE130265 GEA130265 GNW130265 GXS130265 HHO130265 HRK130265 IBG130265 ILC130265 IUY130265 JEU130265 JOQ130265 JYM130265 KII130265 KSE130265 LCA130265 LLW130265 LVS130265 MFO130265 MPK130265 MZG130265 NJC130265 NSY130265 OCU130265 OMQ130265 OWM130265 PGI130265 PQE130265 QAA130265 QJW130265 QTS130265 RDO130265 RNK130265 RXG130265 SHC130265 SQY130265 TAU130265 TKQ130265 TUM130265 UEI130265 UOE130265 UYA130265 VHW130265 VRS130265 WBO130265 WLK130265 WVG130265 J195801 IU195801 SQ195801 ACM195801 AMI195801 AWE195801 BGA195801 BPW195801 BZS195801 CJO195801 CTK195801 DDG195801 DNC195801 DWY195801 EGU195801 EQQ195801 FAM195801 FKI195801 FUE195801 GEA195801 GNW195801 GXS195801 HHO195801 HRK195801 IBG195801 ILC195801 IUY195801 JEU195801 JOQ195801 JYM195801 KII195801 KSE195801 LCA195801 LLW195801 LVS195801 MFO195801 MPK195801 MZG195801 NJC195801 NSY195801 OCU195801 OMQ195801 OWM195801 PGI195801 PQE195801 QAA195801 QJW195801 QTS195801 RDO195801 RNK195801 RXG195801 SHC195801 SQY195801 TAU195801 TKQ195801 TUM195801 UEI195801 UOE195801 UYA195801 VHW195801 VRS195801 WBO195801 WLK195801 WVG195801 J261337 IU261337 SQ261337 ACM261337 AMI261337 AWE261337 BGA261337 BPW261337 BZS261337 CJO261337 CTK261337 DDG261337 DNC261337 DWY261337 EGU261337 EQQ261337 FAM261337 FKI261337 FUE261337 GEA261337 GNW261337 GXS261337 HHO261337 HRK261337 IBG261337 ILC261337 IUY261337 JEU261337 JOQ261337 JYM261337 KII261337 KSE261337 LCA261337 LLW261337 LVS261337 MFO261337 MPK261337 MZG261337 NJC261337 NSY261337 OCU261337 OMQ261337 OWM261337 PGI261337 PQE261337 QAA261337 QJW261337 QTS261337 RDO261337 RNK261337 RXG261337 SHC261337 SQY261337 TAU261337 TKQ261337 TUM261337 UEI261337 UOE261337 UYA261337 VHW261337 VRS261337 WBO261337 WLK261337 WVG261337 J326873 IU326873 SQ326873 ACM326873 AMI326873 AWE326873 BGA326873 BPW326873 BZS326873 CJO326873 CTK326873 DDG326873 DNC326873 DWY326873 EGU326873 EQQ326873 FAM326873 FKI326873 FUE326873 GEA326873 GNW326873 GXS326873 HHO326873 HRK326873 IBG326873 ILC326873 IUY326873 JEU326873 JOQ326873 JYM326873 KII326873 KSE326873 LCA326873 LLW326873 LVS326873 MFO326873 MPK326873 MZG326873 NJC326873 NSY326873 OCU326873 OMQ326873 OWM326873 PGI326873 PQE326873 QAA326873 QJW326873 QTS326873 RDO326873 RNK326873 RXG326873 SHC326873 SQY326873 TAU326873 TKQ326873 TUM326873 UEI326873 UOE326873 UYA326873 VHW326873 VRS326873 WBO326873 WLK326873 WVG326873 J392409 IU392409 SQ392409 ACM392409 AMI392409 AWE392409 BGA392409 BPW392409 BZS392409 CJO392409 CTK392409 DDG392409 DNC392409 DWY392409 EGU392409 EQQ392409 FAM392409 FKI392409 FUE392409 GEA392409 GNW392409 GXS392409 HHO392409 HRK392409 IBG392409 ILC392409 IUY392409 JEU392409 JOQ392409 JYM392409 KII392409 KSE392409 LCA392409 LLW392409 LVS392409 MFO392409 MPK392409 MZG392409 NJC392409 NSY392409 OCU392409 OMQ392409 OWM392409 PGI392409 PQE392409 QAA392409 QJW392409 QTS392409 RDO392409 RNK392409 RXG392409 SHC392409 SQY392409 TAU392409 TKQ392409 TUM392409 UEI392409 UOE392409 UYA392409 VHW392409 VRS392409 WBO392409 WLK392409 WVG392409 J457945 IU457945 SQ457945 ACM457945 AMI457945 AWE457945 BGA457945 BPW457945 BZS457945 CJO457945 CTK457945 DDG457945 DNC457945 DWY457945 EGU457945 EQQ457945 FAM457945 FKI457945 FUE457945 GEA457945 GNW457945 GXS457945 HHO457945 HRK457945 IBG457945 ILC457945 IUY457945 JEU457945 JOQ457945 JYM457945 KII457945 KSE457945 LCA457945 LLW457945 LVS457945 MFO457945 MPK457945 MZG457945 NJC457945 NSY457945 OCU457945 OMQ457945 OWM457945 PGI457945 PQE457945 QAA457945 QJW457945 QTS457945 RDO457945 RNK457945 RXG457945 SHC457945 SQY457945 TAU457945 TKQ457945 TUM457945 UEI457945 UOE457945 UYA457945 VHW457945 VRS457945 WBO457945 WLK457945 WVG457945 J523481 IU523481 SQ523481 ACM523481 AMI523481 AWE523481 BGA523481 BPW523481 BZS523481 CJO523481 CTK523481 DDG523481 DNC523481 DWY523481 EGU523481 EQQ523481 FAM523481 FKI523481 FUE523481 GEA523481 GNW523481 GXS523481 HHO523481 HRK523481 IBG523481 ILC523481 IUY523481 JEU523481 JOQ523481 JYM523481 KII523481 KSE523481 LCA523481 LLW523481 LVS523481 MFO523481 MPK523481 MZG523481 NJC523481 NSY523481 OCU523481 OMQ523481 OWM523481 PGI523481 PQE523481 QAA523481 QJW523481 QTS523481 RDO523481 RNK523481 RXG523481 SHC523481 SQY523481 TAU523481 TKQ523481 TUM523481 UEI523481 UOE523481 UYA523481 VHW523481 VRS523481 WBO523481 WLK523481 WVG523481 J589017 IU589017 SQ589017 ACM589017 AMI589017 AWE589017 BGA589017 BPW589017 BZS589017 CJO589017 CTK589017 DDG589017 DNC589017 DWY589017 EGU589017 EQQ589017 FAM589017 FKI589017 FUE589017 GEA589017 GNW589017 GXS589017 HHO589017 HRK589017 IBG589017 ILC589017 IUY589017 JEU589017 JOQ589017 JYM589017 KII589017 KSE589017 LCA589017 LLW589017 LVS589017 MFO589017 MPK589017 MZG589017 NJC589017 NSY589017 OCU589017 OMQ589017 OWM589017 PGI589017 PQE589017 QAA589017 QJW589017 QTS589017 RDO589017 RNK589017 RXG589017 SHC589017 SQY589017 TAU589017 TKQ589017 TUM589017 UEI589017 UOE589017 UYA589017 VHW589017 VRS589017 WBO589017 WLK589017 WVG589017 J654553 IU654553 SQ654553 ACM654553 AMI654553 AWE654553 BGA654553 BPW654553 BZS654553 CJO654553 CTK654553 DDG654553 DNC654553 DWY654553 EGU654553 EQQ654553 FAM654553 FKI654553 FUE654553 GEA654553 GNW654553 GXS654553 HHO654553 HRK654553 IBG654553 ILC654553 IUY654553 JEU654553 JOQ654553 JYM654553 KII654553 KSE654553 LCA654553 LLW654553 LVS654553 MFO654553 MPK654553 MZG654553 NJC654553 NSY654553 OCU654553 OMQ654553 OWM654553 PGI654553 PQE654553 QAA654553 QJW654553 QTS654553 RDO654553 RNK654553 RXG654553 SHC654553 SQY654553 TAU654553 TKQ654553 TUM654553 UEI654553 UOE654553 UYA654553 VHW654553 VRS654553 WBO654553 WLK654553 WVG654553 J720089 IU720089 SQ720089 ACM720089 AMI720089 AWE720089 BGA720089 BPW720089 BZS720089 CJO720089 CTK720089 DDG720089 DNC720089 DWY720089 EGU720089 EQQ720089 FAM720089 FKI720089 FUE720089 GEA720089 GNW720089 GXS720089 HHO720089 HRK720089 IBG720089 ILC720089 IUY720089 JEU720089 JOQ720089 JYM720089 KII720089 KSE720089 LCA720089 LLW720089 LVS720089 MFO720089 MPK720089 MZG720089 NJC720089 NSY720089 OCU720089 OMQ720089 OWM720089 PGI720089 PQE720089 QAA720089 QJW720089 QTS720089 RDO720089 RNK720089 RXG720089 SHC720089 SQY720089 TAU720089 TKQ720089 TUM720089 UEI720089 UOE720089 UYA720089 VHW720089 VRS720089 WBO720089 WLK720089 WVG720089 J785625 IU785625 SQ785625 ACM785625 AMI785625 AWE785625 BGA785625 BPW785625 BZS785625 CJO785625 CTK785625 DDG785625 DNC785625 DWY785625 EGU785625 EQQ785625 FAM785625 FKI785625 FUE785625 GEA785625 GNW785625 GXS785625 HHO785625 HRK785625 IBG785625 ILC785625 IUY785625 JEU785625 JOQ785625 JYM785625 KII785625 KSE785625 LCA785625 LLW785625 LVS785625 MFO785625 MPK785625 MZG785625 NJC785625 NSY785625 OCU785625 OMQ785625 OWM785625 PGI785625 PQE785625 QAA785625 QJW785625 QTS785625 RDO785625 RNK785625 RXG785625 SHC785625 SQY785625 TAU785625 TKQ785625 TUM785625 UEI785625 UOE785625 UYA785625 VHW785625 VRS785625 WBO785625 WLK785625 WVG785625 J851161 IU851161 SQ851161 ACM851161 AMI851161 AWE851161 BGA851161 BPW851161 BZS851161 CJO851161 CTK851161 DDG851161 DNC851161 DWY851161 EGU851161 EQQ851161 FAM851161 FKI851161 FUE851161 GEA851161 GNW851161 GXS851161 HHO851161 HRK851161 IBG851161 ILC851161 IUY851161 JEU851161 JOQ851161 JYM851161 KII851161 KSE851161 LCA851161 LLW851161 LVS851161 MFO851161 MPK851161 MZG851161 NJC851161 NSY851161 OCU851161 OMQ851161 OWM851161 PGI851161 PQE851161 QAA851161 QJW851161 QTS851161 RDO851161 RNK851161 RXG851161 SHC851161 SQY851161 TAU851161 TKQ851161 TUM851161 UEI851161 UOE851161 UYA851161 VHW851161 VRS851161 WBO851161 WLK851161 WVG851161 J916697 IU916697 SQ916697 ACM916697 AMI916697 AWE916697 BGA916697 BPW916697 BZS916697 CJO916697 CTK916697 DDG916697 DNC916697 DWY916697 EGU916697 EQQ916697 FAM916697 FKI916697 FUE916697 GEA916697 GNW916697 GXS916697 HHO916697 HRK916697 IBG916697 ILC916697 IUY916697 JEU916697 JOQ916697 JYM916697 KII916697 KSE916697 LCA916697 LLW916697 LVS916697 MFO916697 MPK916697 MZG916697 NJC916697 NSY916697 OCU916697 OMQ916697 OWM916697 PGI916697 PQE916697 QAA916697 QJW916697 QTS916697 RDO916697 RNK916697 RXG916697 SHC916697 SQY916697 TAU916697 TKQ916697 TUM916697 UEI916697 UOE916697 UYA916697 VHW916697 VRS916697 WBO916697 WLK916697 WVG916697 J982233 IU982233 SQ982233 ACM982233 AMI982233 AWE982233 BGA982233 BPW982233 BZS982233 CJO982233 CTK982233 DDG982233 DNC982233 DWY982233 EGU982233 EQQ982233 FAM982233 FKI982233 FUE982233 GEA982233 GNW982233 GXS982233 HHO982233 HRK982233 IBG982233 ILC982233 IUY982233 JEU982233 JOQ982233 JYM982233 KII982233 KSE982233 LCA982233 LLW982233 LVS982233 MFO982233 MPK982233 MZG982233 NJC982233 NSY982233 OCU982233 OMQ982233 OWM982233 PGI982233 PQE982233 QAA982233 QJW982233 QTS982233 RDO982233 RNK982233 RXG982233 SHC982233 SQY982233 TAU982233 TKQ982233 TUM982233 UEI982233 UOE982233 UYA982233 VHW982233 VRS982233 WBO982233 WLK982233 WVG982233 J64787 IU64787 SQ64787 ACM64787 AMI64787 AWE64787 BGA64787 BPW64787 BZS64787 CJO64787 CTK64787 DDG64787 DNC64787 DWY64787 EGU64787 EQQ64787 FAM64787 FKI64787 FUE64787 GEA64787 GNW64787 GXS64787 HHO64787 HRK64787 IBG64787 ILC64787 IUY64787 JEU64787 JOQ64787 JYM64787 KII64787 KSE64787 LCA64787 LLW64787 LVS64787 MFO64787 MPK64787 MZG64787 NJC64787 NSY64787 OCU64787 OMQ64787 OWM64787 PGI64787 PQE64787 QAA64787 QJW64787 QTS64787 RDO64787 RNK64787 RXG64787 SHC64787 SQY64787 TAU64787 TKQ64787 TUM64787 UEI64787 UOE64787 UYA64787 VHW64787 VRS64787 WBO64787 WLK64787 WVG64787 J130323 IU130323 SQ130323 ACM130323 AMI130323 AWE130323 BGA130323 BPW130323 BZS130323 CJO130323 CTK130323 DDG130323 DNC130323 DWY130323 EGU130323 EQQ130323 FAM130323 FKI130323 FUE130323 GEA130323 GNW130323 GXS130323 HHO130323 HRK130323 IBG130323 ILC130323 IUY130323 JEU130323 JOQ130323 JYM130323 KII130323 KSE130323 LCA130323 LLW130323 LVS130323 MFO130323 MPK130323 MZG130323 NJC130323 NSY130323 OCU130323 OMQ130323 OWM130323 PGI130323 PQE130323 QAA130323 QJW130323 QTS130323 RDO130323 RNK130323 RXG130323 SHC130323 SQY130323 TAU130323 TKQ130323 TUM130323 UEI130323 UOE130323 UYA130323 VHW130323 VRS130323 WBO130323 WLK130323 WVG130323 J195859 IU195859 SQ195859 ACM195859 AMI195859 AWE195859 BGA195859 BPW195859 BZS195859 CJO195859 CTK195859 DDG195859 DNC195859 DWY195859 EGU195859 EQQ195859 FAM195859 FKI195859 FUE195859 GEA195859 GNW195859 GXS195859 HHO195859 HRK195859 IBG195859 ILC195859 IUY195859 JEU195859 JOQ195859 JYM195859 KII195859 KSE195859 LCA195859 LLW195859 LVS195859 MFO195859 MPK195859 MZG195859 NJC195859 NSY195859 OCU195859 OMQ195859 OWM195859 PGI195859 PQE195859 QAA195859 QJW195859 QTS195859 RDO195859 RNK195859 RXG195859 SHC195859 SQY195859 TAU195859 TKQ195859 TUM195859 UEI195859 UOE195859 UYA195859 VHW195859 VRS195859 WBO195859 WLK195859 WVG195859 J261395 IU261395 SQ261395 ACM261395 AMI261395 AWE261395 BGA261395 BPW261395 BZS261395 CJO261395 CTK261395 DDG261395 DNC261395 DWY261395 EGU261395 EQQ261395 FAM261395 FKI261395 FUE261395 GEA261395 GNW261395 GXS261395 HHO261395 HRK261395 IBG261395 ILC261395 IUY261395 JEU261395 JOQ261395 JYM261395 KII261395 KSE261395 LCA261395 LLW261395 LVS261395 MFO261395 MPK261395 MZG261395 NJC261395 NSY261395 OCU261395 OMQ261395 OWM261395 PGI261395 PQE261395 QAA261395 QJW261395 QTS261395 RDO261395 RNK261395 RXG261395 SHC261395 SQY261395 TAU261395 TKQ261395 TUM261395 UEI261395 UOE261395 UYA261395 VHW261395 VRS261395 WBO261395 WLK261395 WVG261395 J326931 IU326931 SQ326931 ACM326931 AMI326931 AWE326931 BGA326931 BPW326931 BZS326931 CJO326931 CTK326931 DDG326931 DNC326931 DWY326931 EGU326931 EQQ326931 FAM326931 FKI326931 FUE326931 GEA326931 GNW326931 GXS326931 HHO326931 HRK326931 IBG326931 ILC326931 IUY326931 JEU326931 JOQ326931 JYM326931 KII326931 KSE326931 LCA326931 LLW326931 LVS326931 MFO326931 MPK326931 MZG326931 NJC326931 NSY326931 OCU326931 OMQ326931 OWM326931 PGI326931 PQE326931 QAA326931 QJW326931 QTS326931 RDO326931 RNK326931 RXG326931 SHC326931 SQY326931 TAU326931 TKQ326931 TUM326931 UEI326931 UOE326931 UYA326931 VHW326931 VRS326931 WBO326931 WLK326931 WVG326931 J392467 IU392467 SQ392467 ACM392467 AMI392467 AWE392467 BGA392467 BPW392467 BZS392467 CJO392467 CTK392467 DDG392467 DNC392467 DWY392467 EGU392467 EQQ392467 FAM392467 FKI392467 FUE392467 GEA392467 GNW392467 GXS392467 HHO392467 HRK392467 IBG392467 ILC392467 IUY392467 JEU392467 JOQ392467 JYM392467 KII392467 KSE392467 LCA392467 LLW392467 LVS392467 MFO392467 MPK392467 MZG392467 NJC392467 NSY392467 OCU392467 OMQ392467 OWM392467 PGI392467 PQE392467 QAA392467 QJW392467 QTS392467 RDO392467 RNK392467 RXG392467 SHC392467 SQY392467 TAU392467 TKQ392467 TUM392467 UEI392467 UOE392467 UYA392467 VHW392467 VRS392467 WBO392467 WLK392467 WVG392467 J458003 IU458003 SQ458003 ACM458003 AMI458003 AWE458003 BGA458003 BPW458003 BZS458003 CJO458003 CTK458003 DDG458003 DNC458003 DWY458003 EGU458003 EQQ458003 FAM458003 FKI458003 FUE458003 GEA458003 GNW458003 GXS458003 HHO458003 HRK458003 IBG458003 ILC458003 IUY458003 JEU458003 JOQ458003 JYM458003 KII458003 KSE458003 LCA458003 LLW458003 LVS458003 MFO458003 MPK458003 MZG458003 NJC458003 NSY458003 OCU458003 OMQ458003 OWM458003 PGI458003 PQE458003 QAA458003 QJW458003 QTS458003 RDO458003 RNK458003 RXG458003 SHC458003 SQY458003 TAU458003 TKQ458003 TUM458003 UEI458003 UOE458003 UYA458003 VHW458003 VRS458003 WBO458003 WLK458003 WVG458003 J523539 IU523539 SQ523539 ACM523539 AMI523539 AWE523539 BGA523539 BPW523539 BZS523539 CJO523539 CTK523539 DDG523539 DNC523539 DWY523539 EGU523539 EQQ523539 FAM523539 FKI523539 FUE523539 GEA523539 GNW523539 GXS523539 HHO523539 HRK523539 IBG523539 ILC523539 IUY523539 JEU523539 JOQ523539 JYM523539 KII523539 KSE523539 LCA523539 LLW523539 LVS523539 MFO523539 MPK523539 MZG523539 NJC523539 NSY523539 OCU523539 OMQ523539 OWM523539 PGI523539 PQE523539 QAA523539 QJW523539 QTS523539 RDO523539 RNK523539 RXG523539 SHC523539 SQY523539 TAU523539 TKQ523539 TUM523539 UEI523539 UOE523539 UYA523539 VHW523539 VRS523539 WBO523539 WLK523539 WVG523539 J589075 IU589075 SQ589075 ACM589075 AMI589075 AWE589075 BGA589075 BPW589075 BZS589075 CJO589075 CTK589075 DDG589075 DNC589075 DWY589075 EGU589075 EQQ589075 FAM589075 FKI589075 FUE589075 GEA589075 GNW589075 GXS589075 HHO589075 HRK589075 IBG589075 ILC589075 IUY589075 JEU589075 JOQ589075 JYM589075 KII589075 KSE589075 LCA589075 LLW589075 LVS589075 MFO589075 MPK589075 MZG589075 NJC589075 NSY589075 OCU589075 OMQ589075 OWM589075 PGI589075 PQE589075 QAA589075 QJW589075 QTS589075 RDO589075 RNK589075 RXG589075 SHC589075 SQY589075 TAU589075 TKQ589075 TUM589075 UEI589075 UOE589075 UYA589075 VHW589075 VRS589075 WBO589075 WLK589075 WVG589075 J654611 IU654611 SQ654611 ACM654611 AMI654611 AWE654611 BGA654611 BPW654611 BZS654611 CJO654611 CTK654611 DDG654611 DNC654611 DWY654611 EGU654611 EQQ654611 FAM654611 FKI654611 FUE654611 GEA654611 GNW654611 GXS654611 HHO654611 HRK654611 IBG654611 ILC654611 IUY654611 JEU654611 JOQ654611 JYM654611 KII654611 KSE654611 LCA654611 LLW654611 LVS654611 MFO654611 MPK654611 MZG654611 NJC654611 NSY654611 OCU654611 OMQ654611 OWM654611 PGI654611 PQE654611 QAA654611 QJW654611 QTS654611 RDO654611 RNK654611 RXG654611 SHC654611 SQY654611 TAU654611 TKQ654611 TUM654611 UEI654611 UOE654611 UYA654611 VHW654611 VRS654611 WBO654611 WLK654611 WVG654611 J720147 IU720147 SQ720147 ACM720147 AMI720147 AWE720147 BGA720147 BPW720147 BZS720147 CJO720147 CTK720147 DDG720147 DNC720147 DWY720147 EGU720147 EQQ720147 FAM720147 FKI720147 FUE720147 GEA720147 GNW720147 GXS720147 HHO720147 HRK720147 IBG720147 ILC720147 IUY720147 JEU720147 JOQ720147 JYM720147 KII720147 KSE720147 LCA720147 LLW720147 LVS720147 MFO720147 MPK720147 MZG720147 NJC720147 NSY720147 OCU720147 OMQ720147 OWM720147 PGI720147 PQE720147 QAA720147 QJW720147 QTS720147 RDO720147 RNK720147 RXG720147 SHC720147 SQY720147 TAU720147 TKQ720147 TUM720147 UEI720147 UOE720147 UYA720147 VHW720147 VRS720147 WBO720147 WLK720147 WVG720147 J785683 IU785683 SQ785683 ACM785683 AMI785683 AWE785683 BGA785683 BPW785683 BZS785683 CJO785683 CTK785683 DDG785683 DNC785683 DWY785683 EGU785683 EQQ785683 FAM785683 FKI785683 FUE785683 GEA785683 GNW785683 GXS785683 HHO785683 HRK785683 IBG785683 ILC785683 IUY785683 JEU785683 JOQ785683 JYM785683 KII785683 KSE785683 LCA785683 LLW785683 LVS785683 MFO785683 MPK785683 MZG785683 NJC785683 NSY785683 OCU785683 OMQ785683 OWM785683 PGI785683 PQE785683 QAA785683 QJW785683 QTS785683 RDO785683 RNK785683 RXG785683 SHC785683 SQY785683 TAU785683 TKQ785683 TUM785683 UEI785683 UOE785683 UYA785683 VHW785683 VRS785683 WBO785683 WLK785683 WVG785683 J851219 IU851219 SQ851219 ACM851219 AMI851219 AWE851219 BGA851219 BPW851219 BZS851219 CJO851219 CTK851219 DDG851219 DNC851219 DWY851219 EGU851219 EQQ851219 FAM851219 FKI851219 FUE851219 GEA851219 GNW851219 GXS851219 HHO851219 HRK851219 IBG851219 ILC851219 IUY851219 JEU851219 JOQ851219 JYM851219 KII851219 KSE851219 LCA851219 LLW851219 LVS851219 MFO851219 MPK851219 MZG851219 NJC851219 NSY851219 OCU851219 OMQ851219 OWM851219 PGI851219 PQE851219 QAA851219 QJW851219 QTS851219 RDO851219 RNK851219 RXG851219 SHC851219 SQY851219 TAU851219 TKQ851219 TUM851219 UEI851219 UOE851219 UYA851219 VHW851219 VRS851219 WBO851219 WLK851219 WVG851219 J916755 IU916755 SQ916755 ACM916755 AMI916755 AWE916755 BGA916755 BPW916755 BZS916755 CJO916755 CTK916755 DDG916755 DNC916755 DWY916755 EGU916755 EQQ916755 FAM916755 FKI916755 FUE916755 GEA916755 GNW916755 GXS916755 HHO916755 HRK916755 IBG916755 ILC916755 IUY916755 JEU916755 JOQ916755 JYM916755 KII916755 KSE916755 LCA916755 LLW916755 LVS916755 MFO916755 MPK916755 MZG916755 NJC916755 NSY916755 OCU916755 OMQ916755 OWM916755 PGI916755 PQE916755 QAA916755 QJW916755 QTS916755 RDO916755 RNK916755 RXG916755 SHC916755 SQY916755 TAU916755 TKQ916755 TUM916755 UEI916755 UOE916755 UYA916755 VHW916755 VRS916755 WBO916755 WLK916755 WVG916755 J982291 IU982291 SQ982291 ACM982291 AMI982291 AWE982291 BGA982291 BPW982291 BZS982291 CJO982291 CTK982291 DDG982291 DNC982291 DWY982291 EGU982291 EQQ982291 FAM982291 FKI982291 FUE982291 GEA982291 GNW982291 GXS982291 HHO982291 HRK982291 IBG982291 ILC982291 IUY982291 JEU982291 JOQ982291 JYM982291 KII982291 KSE982291 LCA982291 LLW982291 LVS982291 MFO982291 MPK982291 MZG982291 NJC982291 NSY982291 OCU982291 OMQ982291 OWM982291 PGI982291 PQE982291 QAA982291 QJW982291 QTS982291 RDO982291 RNK982291 RXG982291 SHC982291 SQY982291 TAU982291 TKQ982291 TUM982291 UEI982291 UOE982291 UYA982291 VHW982291 VRS982291 WBO982291 WLK982291 WVG982291 J65019 IU65019 SQ65019 ACM65019 AMI65019 AWE65019 BGA65019 BPW65019 BZS65019 CJO65019 CTK65019 DDG65019 DNC65019 DWY65019 EGU65019 EQQ65019 FAM65019 FKI65019 FUE65019 GEA65019 GNW65019 GXS65019 HHO65019 HRK65019 IBG65019 ILC65019 IUY65019 JEU65019 JOQ65019 JYM65019 KII65019 KSE65019 LCA65019 LLW65019 LVS65019 MFO65019 MPK65019 MZG65019 NJC65019 NSY65019 OCU65019 OMQ65019 OWM65019 PGI65019 PQE65019 QAA65019 QJW65019 QTS65019 RDO65019 RNK65019 RXG65019 SHC65019 SQY65019 TAU65019 TKQ65019 TUM65019 UEI65019 UOE65019 UYA65019 VHW65019 VRS65019 WBO65019 WLK65019 WVG65019 J130555 IU130555 SQ130555 ACM130555 AMI130555 AWE130555 BGA130555 BPW130555 BZS130555 CJO130555 CTK130555 DDG130555 DNC130555 DWY130555 EGU130555 EQQ130555 FAM130555 FKI130555 FUE130555 GEA130555 GNW130555 GXS130555 HHO130555 HRK130555 IBG130555 ILC130555 IUY130555 JEU130555 JOQ130555 JYM130555 KII130555 KSE130555 LCA130555 LLW130555 LVS130555 MFO130555 MPK130555 MZG130555 NJC130555 NSY130555 OCU130555 OMQ130555 OWM130555 PGI130555 PQE130555 QAA130555 QJW130555 QTS130555 RDO130555 RNK130555 RXG130555 SHC130555 SQY130555 TAU130555 TKQ130555 TUM130555 UEI130555 UOE130555 UYA130555 VHW130555 VRS130555 WBO130555 WLK130555 WVG130555 J196091 IU196091 SQ196091 ACM196091 AMI196091 AWE196091 BGA196091 BPW196091 BZS196091 CJO196091 CTK196091 DDG196091 DNC196091 DWY196091 EGU196091 EQQ196091 FAM196091 FKI196091 FUE196091 GEA196091 GNW196091 GXS196091 HHO196091 HRK196091 IBG196091 ILC196091 IUY196091 JEU196091 JOQ196091 JYM196091 KII196091 KSE196091 LCA196091 LLW196091 LVS196091 MFO196091 MPK196091 MZG196091 NJC196091 NSY196091 OCU196091 OMQ196091 OWM196091 PGI196091 PQE196091 QAA196091 QJW196091 QTS196091 RDO196091 RNK196091 RXG196091 SHC196091 SQY196091 TAU196091 TKQ196091 TUM196091 UEI196091 UOE196091 UYA196091 VHW196091 VRS196091 WBO196091 WLK196091 WVG196091 J261627 IU261627 SQ261627 ACM261627 AMI261627 AWE261627 BGA261627 BPW261627 BZS261627 CJO261627 CTK261627 DDG261627 DNC261627 DWY261627 EGU261627 EQQ261627 FAM261627 FKI261627 FUE261627 GEA261627 GNW261627 GXS261627 HHO261627 HRK261627 IBG261627 ILC261627 IUY261627 JEU261627 JOQ261627 JYM261627 KII261627 KSE261627 LCA261627 LLW261627 LVS261627 MFO261627 MPK261627 MZG261627 NJC261627 NSY261627 OCU261627 OMQ261627 OWM261627 PGI261627 PQE261627 QAA261627 QJW261627 QTS261627 RDO261627 RNK261627 RXG261627 SHC261627 SQY261627 TAU261627 TKQ261627 TUM261627 UEI261627 UOE261627 UYA261627 VHW261627 VRS261627 WBO261627 WLK261627 WVG261627 J327163 IU327163 SQ327163 ACM327163 AMI327163 AWE327163 BGA327163 BPW327163 BZS327163 CJO327163 CTK327163 DDG327163 DNC327163 DWY327163 EGU327163 EQQ327163 FAM327163 FKI327163 FUE327163 GEA327163 GNW327163 GXS327163 HHO327163 HRK327163 IBG327163 ILC327163 IUY327163 JEU327163 JOQ327163 JYM327163 KII327163 KSE327163 LCA327163 LLW327163 LVS327163 MFO327163 MPK327163 MZG327163 NJC327163 NSY327163 OCU327163 OMQ327163 OWM327163 PGI327163 PQE327163 QAA327163 QJW327163 QTS327163 RDO327163 RNK327163 RXG327163 SHC327163 SQY327163 TAU327163 TKQ327163 TUM327163 UEI327163 UOE327163 UYA327163 VHW327163 VRS327163 WBO327163 WLK327163 WVG327163 J392699 IU392699 SQ392699 ACM392699 AMI392699 AWE392699 BGA392699 BPW392699 BZS392699 CJO392699 CTK392699 DDG392699 DNC392699 DWY392699 EGU392699 EQQ392699 FAM392699 FKI392699 FUE392699 GEA392699 GNW392699 GXS392699 HHO392699 HRK392699 IBG392699 ILC392699 IUY392699 JEU392699 JOQ392699 JYM392699 KII392699 KSE392699 LCA392699 LLW392699 LVS392699 MFO392699 MPK392699 MZG392699 NJC392699 NSY392699 OCU392699 OMQ392699 OWM392699 PGI392699 PQE392699 QAA392699 QJW392699 QTS392699 RDO392699 RNK392699 RXG392699 SHC392699 SQY392699 TAU392699 TKQ392699 TUM392699 UEI392699 UOE392699 UYA392699 VHW392699 VRS392699 WBO392699 WLK392699 WVG392699 J458235 IU458235 SQ458235 ACM458235 AMI458235 AWE458235 BGA458235 BPW458235 BZS458235 CJO458235 CTK458235 DDG458235 DNC458235 DWY458235 EGU458235 EQQ458235 FAM458235 FKI458235 FUE458235 GEA458235 GNW458235 GXS458235 HHO458235 HRK458235 IBG458235 ILC458235 IUY458235 JEU458235 JOQ458235 JYM458235 KII458235 KSE458235 LCA458235 LLW458235 LVS458235 MFO458235 MPK458235 MZG458235 NJC458235 NSY458235 OCU458235 OMQ458235 OWM458235 PGI458235 PQE458235 QAA458235 QJW458235 QTS458235 RDO458235 RNK458235 RXG458235 SHC458235 SQY458235 TAU458235 TKQ458235 TUM458235 UEI458235 UOE458235 UYA458235 VHW458235 VRS458235 WBO458235 WLK458235 WVG458235 J523771 IU523771 SQ523771 ACM523771 AMI523771 AWE523771 BGA523771 BPW523771 BZS523771 CJO523771 CTK523771 DDG523771 DNC523771 DWY523771 EGU523771 EQQ523771 FAM523771 FKI523771 FUE523771 GEA523771 GNW523771 GXS523771 HHO523771 HRK523771 IBG523771 ILC523771 IUY523771 JEU523771 JOQ523771 JYM523771 KII523771 KSE523771 LCA523771 LLW523771 LVS523771 MFO523771 MPK523771 MZG523771 NJC523771 NSY523771 OCU523771 OMQ523771 OWM523771 PGI523771 PQE523771 QAA523771 QJW523771 QTS523771 RDO523771 RNK523771 RXG523771 SHC523771 SQY523771 TAU523771 TKQ523771 TUM523771 UEI523771 UOE523771 UYA523771 VHW523771 VRS523771 WBO523771 WLK523771 WVG523771 J589307 IU589307 SQ589307 ACM589307 AMI589307 AWE589307 BGA589307 BPW589307 BZS589307 CJO589307 CTK589307 DDG589307 DNC589307 DWY589307 EGU589307 EQQ589307 FAM589307 FKI589307 FUE589307 GEA589307 GNW589307 GXS589307 HHO589307 HRK589307 IBG589307 ILC589307 IUY589307 JEU589307 JOQ589307 JYM589307 KII589307 KSE589307 LCA589307 LLW589307 LVS589307 MFO589307 MPK589307 MZG589307 NJC589307 NSY589307 OCU589307 OMQ589307 OWM589307 PGI589307 PQE589307 QAA589307 QJW589307 QTS589307 RDO589307 RNK589307 RXG589307 SHC589307 SQY589307 TAU589307 TKQ589307 TUM589307 UEI589307 UOE589307 UYA589307 VHW589307 VRS589307 WBO589307 WLK589307 WVG589307 J654843 IU654843 SQ654843 ACM654843 AMI654843 AWE654843 BGA654843 BPW654843 BZS654843 CJO654843 CTK654843 DDG654843 DNC654843 DWY654843 EGU654843 EQQ654843 FAM654843 FKI654843 FUE654843 GEA654843 GNW654843 GXS654843 HHO654843 HRK654843 IBG654843 ILC654843 IUY654843 JEU654843 JOQ654843 JYM654843 KII654843 KSE654843 LCA654843 LLW654843 LVS654843 MFO654843 MPK654843 MZG654843 NJC654843 NSY654843 OCU654843 OMQ654843 OWM654843 PGI654843 PQE654843 QAA654843 QJW654843 QTS654843 RDO654843 RNK654843 RXG654843 SHC654843 SQY654843 TAU654843 TKQ654843 TUM654843 UEI654843 UOE654843 UYA654843 VHW654843 VRS654843 WBO654843 WLK654843 WVG654843 J720379 IU720379 SQ720379 ACM720379 AMI720379 AWE720379 BGA720379 BPW720379 BZS720379 CJO720379 CTK720379 DDG720379 DNC720379 DWY720379 EGU720379 EQQ720379 FAM720379 FKI720379 FUE720379 GEA720379 GNW720379 GXS720379 HHO720379 HRK720379 IBG720379 ILC720379 IUY720379 JEU720379 JOQ720379 JYM720379 KII720379 KSE720379 LCA720379 LLW720379 LVS720379 MFO720379 MPK720379 MZG720379 NJC720379 NSY720379 OCU720379 OMQ720379 OWM720379 PGI720379 PQE720379 QAA720379 QJW720379 QTS720379 RDO720379 RNK720379 RXG720379 SHC720379 SQY720379 TAU720379 TKQ720379 TUM720379 UEI720379 UOE720379 UYA720379 VHW720379 VRS720379 WBO720379 WLK720379 WVG720379 J785915 IU785915 SQ785915 ACM785915 AMI785915 AWE785915 BGA785915 BPW785915 BZS785915 CJO785915 CTK785915 DDG785915 DNC785915 DWY785915 EGU785915 EQQ785915 FAM785915 FKI785915 FUE785915 GEA785915 GNW785915 GXS785915 HHO785915 HRK785915 IBG785915 ILC785915 IUY785915 JEU785915 JOQ785915 JYM785915 KII785915 KSE785915 LCA785915 LLW785915 LVS785915 MFO785915 MPK785915 MZG785915 NJC785915 NSY785915 OCU785915 OMQ785915 OWM785915 PGI785915 PQE785915 QAA785915 QJW785915 QTS785915 RDO785915 RNK785915 RXG785915 SHC785915 SQY785915 TAU785915 TKQ785915 TUM785915 UEI785915 UOE785915 UYA785915 VHW785915 VRS785915 WBO785915 WLK785915 WVG785915 J851451 IU851451 SQ851451 ACM851451 AMI851451 AWE851451 BGA851451 BPW851451 BZS851451 CJO851451 CTK851451 DDG851451 DNC851451 DWY851451 EGU851451 EQQ851451 FAM851451 FKI851451 FUE851451 GEA851451 GNW851451 GXS851451 HHO851451 HRK851451 IBG851451 ILC851451 IUY851451 JEU851451 JOQ851451 JYM851451 KII851451 KSE851451 LCA851451 LLW851451 LVS851451 MFO851451 MPK851451 MZG851451 NJC851451 NSY851451 OCU851451 OMQ851451 OWM851451 PGI851451 PQE851451 QAA851451 QJW851451 QTS851451 RDO851451 RNK851451 RXG851451 SHC851451 SQY851451 TAU851451 TKQ851451 TUM851451 UEI851451 UOE851451 UYA851451 VHW851451 VRS851451 WBO851451 WLK851451 WVG851451 J916987 IU916987 SQ916987 ACM916987 AMI916987 AWE916987 BGA916987 BPW916987 BZS916987 CJO916987 CTK916987 DDG916987 DNC916987 DWY916987 EGU916987 EQQ916987 FAM916987 FKI916987 FUE916987 GEA916987 GNW916987 GXS916987 HHO916987 HRK916987 IBG916987 ILC916987 IUY916987 JEU916987 JOQ916987 JYM916987 KII916987 KSE916987 LCA916987 LLW916987 LVS916987 MFO916987 MPK916987 MZG916987 NJC916987 NSY916987 OCU916987 OMQ916987 OWM916987 PGI916987 PQE916987 QAA916987 QJW916987 QTS916987 RDO916987 RNK916987 RXG916987 SHC916987 SQY916987 TAU916987 TKQ916987 TUM916987 UEI916987 UOE916987 UYA916987 VHW916987 VRS916987 WBO916987 WLK916987 WVG916987 J982523 IU982523 SQ982523 ACM982523 AMI982523 AWE982523 BGA982523 BPW982523 BZS982523 CJO982523 CTK982523 DDG982523 DNC982523 DWY982523 EGU982523 EQQ982523 FAM982523 FKI982523 FUE982523 GEA982523 GNW982523 GXS982523 HHO982523 HRK982523 IBG982523 ILC982523 IUY982523 JEU982523 JOQ982523 JYM982523 KII982523 KSE982523 LCA982523 LLW982523 LVS982523 MFO982523 MPK982523 MZG982523 NJC982523 NSY982523 OCU982523 OMQ982523 OWM982523 PGI982523 PQE982523 QAA982523 QJW982523 QTS982523 RDO982523 RNK982523 RXG982523 SHC982523 SQY982523 TAU982523 TKQ982523 TUM982523 UEI982523 UOE982523 UYA982523 VHW982523 VRS982523 WBO982523 WLK982523 WVG982523 J65077 IU65077 SQ65077 ACM65077 AMI65077 AWE65077 BGA65077 BPW65077 BZS65077 CJO65077 CTK65077 DDG65077 DNC65077 DWY65077 EGU65077 EQQ65077 FAM65077 FKI65077 FUE65077 GEA65077 GNW65077 GXS65077 HHO65077 HRK65077 IBG65077 ILC65077 IUY65077 JEU65077 JOQ65077 JYM65077 KII65077 KSE65077 LCA65077 LLW65077 LVS65077 MFO65077 MPK65077 MZG65077 NJC65077 NSY65077 OCU65077 OMQ65077 OWM65077 PGI65077 PQE65077 QAA65077 QJW65077 QTS65077 RDO65077 RNK65077 RXG65077 SHC65077 SQY65077 TAU65077 TKQ65077 TUM65077 UEI65077 UOE65077 UYA65077 VHW65077 VRS65077 WBO65077 WLK65077 WVG65077 J130613 IU130613 SQ130613 ACM130613 AMI130613 AWE130613 BGA130613 BPW130613 BZS130613 CJO130613 CTK130613 DDG130613 DNC130613 DWY130613 EGU130613 EQQ130613 FAM130613 FKI130613 FUE130613 GEA130613 GNW130613 GXS130613 HHO130613 HRK130613 IBG130613 ILC130613 IUY130613 JEU130613 JOQ130613 JYM130613 KII130613 KSE130613 LCA130613 LLW130613 LVS130613 MFO130613 MPK130613 MZG130613 NJC130613 NSY130613 OCU130613 OMQ130613 OWM130613 PGI130613 PQE130613 QAA130613 QJW130613 QTS130613 RDO130613 RNK130613 RXG130613 SHC130613 SQY130613 TAU130613 TKQ130613 TUM130613 UEI130613 UOE130613 UYA130613 VHW130613 VRS130613 WBO130613 WLK130613 WVG130613 J196149 IU196149 SQ196149 ACM196149 AMI196149 AWE196149 BGA196149 BPW196149 BZS196149 CJO196149 CTK196149 DDG196149 DNC196149 DWY196149 EGU196149 EQQ196149 FAM196149 FKI196149 FUE196149 GEA196149 GNW196149 GXS196149 HHO196149 HRK196149 IBG196149 ILC196149 IUY196149 JEU196149 JOQ196149 JYM196149 KII196149 KSE196149 LCA196149 LLW196149 LVS196149 MFO196149 MPK196149 MZG196149 NJC196149 NSY196149 OCU196149 OMQ196149 OWM196149 PGI196149 PQE196149 QAA196149 QJW196149 QTS196149 RDO196149 RNK196149 RXG196149 SHC196149 SQY196149 TAU196149 TKQ196149 TUM196149 UEI196149 UOE196149 UYA196149 VHW196149 VRS196149 WBO196149 WLK196149 WVG196149 J261685 IU261685 SQ261685 ACM261685 AMI261685 AWE261685 BGA261685 BPW261685 BZS261685 CJO261685 CTK261685 DDG261685 DNC261685 DWY261685 EGU261685 EQQ261685 FAM261685 FKI261685 FUE261685 GEA261685 GNW261685 GXS261685 HHO261685 HRK261685 IBG261685 ILC261685 IUY261685 JEU261685 JOQ261685 JYM261685 KII261685 KSE261685 LCA261685 LLW261685 LVS261685 MFO261685 MPK261685 MZG261685 NJC261685 NSY261685 OCU261685 OMQ261685 OWM261685 PGI261685 PQE261685 QAA261685 QJW261685 QTS261685 RDO261685 RNK261685 RXG261685 SHC261685 SQY261685 TAU261685 TKQ261685 TUM261685 UEI261685 UOE261685 UYA261685 VHW261685 VRS261685 WBO261685 WLK261685 WVG261685 J327221 IU327221 SQ327221 ACM327221 AMI327221 AWE327221 BGA327221 BPW327221 BZS327221 CJO327221 CTK327221 DDG327221 DNC327221 DWY327221 EGU327221 EQQ327221 FAM327221 FKI327221 FUE327221 GEA327221 GNW327221 GXS327221 HHO327221 HRK327221 IBG327221 ILC327221 IUY327221 JEU327221 JOQ327221 JYM327221 KII327221 KSE327221 LCA327221 LLW327221 LVS327221 MFO327221 MPK327221 MZG327221 NJC327221 NSY327221 OCU327221 OMQ327221 OWM327221 PGI327221 PQE327221 QAA327221 QJW327221 QTS327221 RDO327221 RNK327221 RXG327221 SHC327221 SQY327221 TAU327221 TKQ327221 TUM327221 UEI327221 UOE327221 UYA327221 VHW327221 VRS327221 WBO327221 WLK327221 WVG327221 J392757 IU392757 SQ392757 ACM392757 AMI392757 AWE392757 BGA392757 BPW392757 BZS392757 CJO392757 CTK392757 DDG392757 DNC392757 DWY392757 EGU392757 EQQ392757 FAM392757 FKI392757 FUE392757 GEA392757 GNW392757 GXS392757 HHO392757 HRK392757 IBG392757 ILC392757 IUY392757 JEU392757 JOQ392757 JYM392757 KII392757 KSE392757 LCA392757 LLW392757 LVS392757 MFO392757 MPK392757 MZG392757 NJC392757 NSY392757 OCU392757 OMQ392757 OWM392757 PGI392757 PQE392757 QAA392757 QJW392757 QTS392757 RDO392757 RNK392757 RXG392757 SHC392757 SQY392757 TAU392757 TKQ392757 TUM392757 UEI392757 UOE392757 UYA392757 VHW392757 VRS392757 WBO392757 WLK392757 WVG392757 J458293 IU458293 SQ458293 ACM458293 AMI458293 AWE458293 BGA458293 BPW458293 BZS458293 CJO458293 CTK458293 DDG458293 DNC458293 DWY458293 EGU458293 EQQ458293 FAM458293 FKI458293 FUE458293 GEA458293 GNW458293 GXS458293 HHO458293 HRK458293 IBG458293 ILC458293 IUY458293 JEU458293 JOQ458293 JYM458293 KII458293 KSE458293 LCA458293 LLW458293 LVS458293 MFO458293 MPK458293 MZG458293 NJC458293 NSY458293 OCU458293 OMQ458293 OWM458293 PGI458293 PQE458293 QAA458293 QJW458293 QTS458293 RDO458293 RNK458293 RXG458293 SHC458293 SQY458293 TAU458293 TKQ458293 TUM458293 UEI458293 UOE458293 UYA458293 VHW458293 VRS458293 WBO458293 WLK458293 WVG458293 J523829 IU523829 SQ523829 ACM523829 AMI523829 AWE523829 BGA523829 BPW523829 BZS523829 CJO523829 CTK523829 DDG523829 DNC523829 DWY523829 EGU523829 EQQ523829 FAM523829 FKI523829 FUE523829 GEA523829 GNW523829 GXS523829 HHO523829 HRK523829 IBG523829 ILC523829 IUY523829 JEU523829 JOQ523829 JYM523829 KII523829 KSE523829 LCA523829 LLW523829 LVS523829 MFO523829 MPK523829 MZG523829 NJC523829 NSY523829 OCU523829 OMQ523829 OWM523829 PGI523829 PQE523829 QAA523829 QJW523829 QTS523829 RDO523829 RNK523829 RXG523829 SHC523829 SQY523829 TAU523829 TKQ523829 TUM523829 UEI523829 UOE523829 UYA523829 VHW523829 VRS523829 WBO523829 WLK523829 WVG523829 J589365 IU589365 SQ589365 ACM589365 AMI589365 AWE589365 BGA589365 BPW589365 BZS589365 CJO589365 CTK589365 DDG589365 DNC589365 DWY589365 EGU589365 EQQ589365 FAM589365 FKI589365 FUE589365 GEA589365 GNW589365 GXS589365 HHO589365 HRK589365 IBG589365 ILC589365 IUY589365 JEU589365 JOQ589365 JYM589365 KII589365 KSE589365 LCA589365 LLW589365 LVS589365 MFO589365 MPK589365 MZG589365 NJC589365 NSY589365 OCU589365 OMQ589365 OWM589365 PGI589365 PQE589365 QAA589365 QJW589365 QTS589365 RDO589365 RNK589365 RXG589365 SHC589365 SQY589365 TAU589365 TKQ589365 TUM589365 UEI589365 UOE589365 UYA589365 VHW589365 VRS589365 WBO589365 WLK589365 WVG589365 J654901 IU654901 SQ654901 ACM654901 AMI654901 AWE654901 BGA654901 BPW654901 BZS654901 CJO654901 CTK654901 DDG654901 DNC654901 DWY654901 EGU654901 EQQ654901 FAM654901 FKI654901 FUE654901 GEA654901 GNW654901 GXS654901 HHO654901 HRK654901 IBG654901 ILC654901 IUY654901 JEU654901 JOQ654901 JYM654901 KII654901 KSE654901 LCA654901 LLW654901 LVS654901 MFO654901 MPK654901 MZG654901 NJC654901 NSY654901 OCU654901 OMQ654901 OWM654901 PGI654901 PQE654901 QAA654901 QJW654901 QTS654901 RDO654901 RNK654901 RXG654901 SHC654901 SQY654901 TAU654901 TKQ654901 TUM654901 UEI654901 UOE654901 UYA654901 VHW654901 VRS654901 WBO654901 WLK654901 WVG654901 J720437 IU720437 SQ720437 ACM720437 AMI720437 AWE720437 BGA720437 BPW720437 BZS720437 CJO720437 CTK720437 DDG720437 DNC720437 DWY720437 EGU720437 EQQ720437 FAM720437 FKI720437 FUE720437 GEA720437 GNW720437 GXS720437 HHO720437 HRK720437 IBG720437 ILC720437 IUY720437 JEU720437 JOQ720437 JYM720437 KII720437 KSE720437 LCA720437 LLW720437 LVS720437 MFO720437 MPK720437 MZG720437 NJC720437 NSY720437 OCU720437 OMQ720437 OWM720437 PGI720437 PQE720437 QAA720437 QJW720437 QTS720437 RDO720437 RNK720437 RXG720437 SHC720437 SQY720437 TAU720437 TKQ720437 TUM720437 UEI720437 UOE720437 UYA720437 VHW720437 VRS720437 WBO720437 WLK720437 WVG720437 J785973 IU785973 SQ785973 ACM785973 AMI785973 AWE785973 BGA785973 BPW785973 BZS785973 CJO785973 CTK785973 DDG785973 DNC785973 DWY785973 EGU785973 EQQ785973 FAM785973 FKI785973 FUE785973 GEA785973 GNW785973 GXS785973 HHO785973 HRK785973 IBG785973 ILC785973 IUY785973 JEU785973 JOQ785973 JYM785973 KII785973 KSE785973 LCA785973 LLW785973 LVS785973 MFO785973 MPK785973 MZG785973 NJC785973 NSY785973 OCU785973 OMQ785973 OWM785973 PGI785973 PQE785973 QAA785973 QJW785973 QTS785973 RDO785973 RNK785973 RXG785973 SHC785973 SQY785973 TAU785973 TKQ785973 TUM785973 UEI785973 UOE785973 UYA785973 VHW785973 VRS785973 WBO785973 WLK785973 WVG785973 J851509 IU851509 SQ851509 ACM851509 AMI851509 AWE851509 BGA851509 BPW851509 BZS851509 CJO851509 CTK851509 DDG851509 DNC851509 DWY851509 EGU851509 EQQ851509 FAM851509 FKI851509 FUE851509 GEA851509 GNW851509 GXS851509 HHO851509 HRK851509 IBG851509 ILC851509 IUY851509 JEU851509 JOQ851509 JYM851509 KII851509 KSE851509 LCA851509 LLW851509 LVS851509 MFO851509 MPK851509 MZG851509 NJC851509 NSY851509 OCU851509 OMQ851509 OWM851509 PGI851509 PQE851509 QAA851509 QJW851509 QTS851509 RDO851509 RNK851509 RXG851509 SHC851509 SQY851509 TAU851509 TKQ851509 TUM851509 UEI851509 UOE851509 UYA851509 VHW851509 VRS851509 WBO851509 WLK851509 WVG851509 J917045 IU917045 SQ917045 ACM917045 AMI917045 AWE917045 BGA917045 BPW917045 BZS917045 CJO917045 CTK917045 DDG917045 DNC917045 DWY917045 EGU917045 EQQ917045 FAM917045 FKI917045 FUE917045 GEA917045 GNW917045 GXS917045 HHO917045 HRK917045 IBG917045 ILC917045 IUY917045 JEU917045 JOQ917045 JYM917045 KII917045 KSE917045 LCA917045 LLW917045 LVS917045 MFO917045 MPK917045 MZG917045 NJC917045 NSY917045 OCU917045 OMQ917045 OWM917045 PGI917045 PQE917045 QAA917045 QJW917045 QTS917045 RDO917045 RNK917045 RXG917045 SHC917045 SQY917045 TAU917045 TKQ917045 TUM917045 UEI917045 UOE917045 UYA917045 VHW917045 VRS917045 WBO917045 WLK917045 WVG917045 J982581 IU982581 SQ982581 ACM982581 AMI982581 AWE982581 BGA982581 BPW982581 BZS982581 CJO982581 CTK982581 DDG982581 DNC982581 DWY982581 EGU982581 EQQ982581 FAM982581 FKI982581 FUE982581 GEA982581 GNW982581 GXS982581 HHO982581 HRK982581 IBG982581 ILC982581 IUY982581 JEU982581 JOQ982581 JYM982581 KII982581 KSE982581 LCA982581 LLW982581 LVS982581 MFO982581 MPK982581 MZG982581 NJC982581 NSY982581 OCU982581 OMQ982581 OWM982581 PGI982581 PQE982581 QAA982581 QJW982581 QTS982581 RDO982581 RNK982581 RXG982581 SHC982581 SQY982581 TAU982581 TKQ982581 TUM982581 UEI982581 UOE982581 UYA982581 VHW982581 VRS982581 WBO982581 WLK982581 WVG982581 J65135 IU65135 SQ65135 ACM65135 AMI65135 AWE65135 BGA65135 BPW65135 BZS65135 CJO65135 CTK65135 DDG65135 DNC65135 DWY65135 EGU65135 EQQ65135 FAM65135 FKI65135 FUE65135 GEA65135 GNW65135 GXS65135 HHO65135 HRK65135 IBG65135 ILC65135 IUY65135 JEU65135 JOQ65135 JYM65135 KII65135 KSE65135 LCA65135 LLW65135 LVS65135 MFO65135 MPK65135 MZG65135 NJC65135 NSY65135 OCU65135 OMQ65135 OWM65135 PGI65135 PQE65135 QAA65135 QJW65135 QTS65135 RDO65135 RNK65135 RXG65135 SHC65135 SQY65135 TAU65135 TKQ65135 TUM65135 UEI65135 UOE65135 UYA65135 VHW65135 VRS65135 WBO65135 WLK65135 WVG65135 J130671 IU130671 SQ130671 ACM130671 AMI130671 AWE130671 BGA130671 BPW130671 BZS130671 CJO130671 CTK130671 DDG130671 DNC130671 DWY130671 EGU130671 EQQ130671 FAM130671 FKI130671 FUE130671 GEA130671 GNW130671 GXS130671 HHO130671 HRK130671 IBG130671 ILC130671 IUY130671 JEU130671 JOQ130671 JYM130671 KII130671 KSE130671 LCA130671 LLW130671 LVS130671 MFO130671 MPK130671 MZG130671 NJC130671 NSY130671 OCU130671 OMQ130671 OWM130671 PGI130671 PQE130671 QAA130671 QJW130671 QTS130671 RDO130671 RNK130671 RXG130671 SHC130671 SQY130671 TAU130671 TKQ130671 TUM130671 UEI130671 UOE130671 UYA130671 VHW130671 VRS130671 WBO130671 WLK130671 WVG130671 J196207 IU196207 SQ196207 ACM196207 AMI196207 AWE196207 BGA196207 BPW196207 BZS196207 CJO196207 CTK196207 DDG196207 DNC196207 DWY196207 EGU196207 EQQ196207 FAM196207 FKI196207 FUE196207 GEA196207 GNW196207 GXS196207 HHO196207 HRK196207 IBG196207 ILC196207 IUY196207 JEU196207 JOQ196207 JYM196207 KII196207 KSE196207 LCA196207 LLW196207 LVS196207 MFO196207 MPK196207 MZG196207 NJC196207 NSY196207 OCU196207 OMQ196207 OWM196207 PGI196207 PQE196207 QAA196207 QJW196207 QTS196207 RDO196207 RNK196207 RXG196207 SHC196207 SQY196207 TAU196207 TKQ196207 TUM196207 UEI196207 UOE196207 UYA196207 VHW196207 VRS196207 WBO196207 WLK196207 WVG196207 J261743 IU261743 SQ261743 ACM261743 AMI261743 AWE261743 BGA261743 BPW261743 BZS261743 CJO261743 CTK261743 DDG261743 DNC261743 DWY261743 EGU261743 EQQ261743 FAM261743 FKI261743 FUE261743 GEA261743 GNW261743 GXS261743 HHO261743 HRK261743 IBG261743 ILC261743 IUY261743 JEU261743 JOQ261743 JYM261743 KII261743 KSE261743 LCA261743 LLW261743 LVS261743 MFO261743 MPK261743 MZG261743 NJC261743 NSY261743 OCU261743 OMQ261743 OWM261743 PGI261743 PQE261743 QAA261743 QJW261743 QTS261743 RDO261743 RNK261743 RXG261743 SHC261743 SQY261743 TAU261743 TKQ261743 TUM261743 UEI261743 UOE261743 UYA261743 VHW261743 VRS261743 WBO261743 WLK261743 WVG261743 J327279 IU327279 SQ327279 ACM327279 AMI327279 AWE327279 BGA327279 BPW327279 BZS327279 CJO327279 CTK327279 DDG327279 DNC327279 DWY327279 EGU327279 EQQ327279 FAM327279 FKI327279 FUE327279 GEA327279 GNW327279 GXS327279 HHO327279 HRK327279 IBG327279 ILC327279 IUY327279 JEU327279 JOQ327279 JYM327279 KII327279 KSE327279 LCA327279 LLW327279 LVS327279 MFO327279 MPK327279 MZG327279 NJC327279 NSY327279 OCU327279 OMQ327279 OWM327279 PGI327279 PQE327279 QAA327279 QJW327279 QTS327279 RDO327279 RNK327279 RXG327279 SHC327279 SQY327279 TAU327279 TKQ327279 TUM327279 UEI327279 UOE327279 UYA327279 VHW327279 VRS327279 WBO327279 WLK327279 WVG327279 J392815 IU392815 SQ392815 ACM392815 AMI392815 AWE392815 BGA392815 BPW392815 BZS392815 CJO392815 CTK392815 DDG392815 DNC392815 DWY392815 EGU392815 EQQ392815 FAM392815 FKI392815 FUE392815 GEA392815 GNW392815 GXS392815 HHO392815 HRK392815 IBG392815 ILC392815 IUY392815 JEU392815 JOQ392815 JYM392815 KII392815 KSE392815 LCA392815 LLW392815 LVS392815 MFO392815 MPK392815 MZG392815 NJC392815 NSY392815 OCU392815 OMQ392815 OWM392815 PGI392815 PQE392815 QAA392815 QJW392815 QTS392815 RDO392815 RNK392815 RXG392815 SHC392815 SQY392815 TAU392815 TKQ392815 TUM392815 UEI392815 UOE392815 UYA392815 VHW392815 VRS392815 WBO392815 WLK392815 WVG392815 J458351 IU458351 SQ458351 ACM458351 AMI458351 AWE458351 BGA458351 BPW458351 BZS458351 CJO458351 CTK458351 DDG458351 DNC458351 DWY458351 EGU458351 EQQ458351 FAM458351 FKI458351 FUE458351 GEA458351 GNW458351 GXS458351 HHO458351 HRK458351 IBG458351 ILC458351 IUY458351 JEU458351 JOQ458351 JYM458351 KII458351 KSE458351 LCA458351 LLW458351 LVS458351 MFO458351 MPK458351 MZG458351 NJC458351 NSY458351 OCU458351 OMQ458351 OWM458351 PGI458351 PQE458351 QAA458351 QJW458351 QTS458351 RDO458351 RNK458351 RXG458351 SHC458351 SQY458351 TAU458351 TKQ458351 TUM458351 UEI458351 UOE458351 UYA458351 VHW458351 VRS458351 WBO458351 WLK458351 WVG458351 J523887 IU523887 SQ523887 ACM523887 AMI523887 AWE523887 BGA523887 BPW523887 BZS523887 CJO523887 CTK523887 DDG523887 DNC523887 DWY523887 EGU523887 EQQ523887 FAM523887 FKI523887 FUE523887 GEA523887 GNW523887 GXS523887 HHO523887 HRK523887 IBG523887 ILC523887 IUY523887 JEU523887 JOQ523887 JYM523887 KII523887 KSE523887 LCA523887 LLW523887 LVS523887 MFO523887 MPK523887 MZG523887 NJC523887 NSY523887 OCU523887 OMQ523887 OWM523887 PGI523887 PQE523887 QAA523887 QJW523887 QTS523887 RDO523887 RNK523887 RXG523887 SHC523887 SQY523887 TAU523887 TKQ523887 TUM523887 UEI523887 UOE523887 UYA523887 VHW523887 VRS523887 WBO523887 WLK523887 WVG523887 J589423 IU589423 SQ589423 ACM589423 AMI589423 AWE589423 BGA589423 BPW589423 BZS589423 CJO589423 CTK589423 DDG589423 DNC589423 DWY589423 EGU589423 EQQ589423 FAM589423 FKI589423 FUE589423 GEA589423 GNW589423 GXS589423 HHO589423 HRK589423 IBG589423 ILC589423 IUY589423 JEU589423 JOQ589423 JYM589423 KII589423 KSE589423 LCA589423 LLW589423 LVS589423 MFO589423 MPK589423 MZG589423 NJC589423 NSY589423 OCU589423 OMQ589423 OWM589423 PGI589423 PQE589423 QAA589423 QJW589423 QTS589423 RDO589423 RNK589423 RXG589423 SHC589423 SQY589423 TAU589423 TKQ589423 TUM589423 UEI589423 UOE589423 UYA589423 VHW589423 VRS589423 WBO589423 WLK589423 WVG589423 J654959 IU654959 SQ654959 ACM654959 AMI654959 AWE654959 BGA654959 BPW654959 BZS654959 CJO654959 CTK654959 DDG654959 DNC654959 DWY654959 EGU654959 EQQ654959 FAM654959 FKI654959 FUE654959 GEA654959 GNW654959 GXS654959 HHO654959 HRK654959 IBG654959 ILC654959 IUY654959 JEU654959 JOQ654959 JYM654959 KII654959 KSE654959 LCA654959 LLW654959 LVS654959 MFO654959 MPK654959 MZG654959 NJC654959 NSY654959 OCU654959 OMQ654959 OWM654959 PGI654959 PQE654959 QAA654959 QJW654959 QTS654959 RDO654959 RNK654959 RXG654959 SHC654959 SQY654959 TAU654959 TKQ654959 TUM654959 UEI654959 UOE654959 UYA654959 VHW654959 VRS654959 WBO654959 WLK654959 WVG654959 J720495 IU720495 SQ720495 ACM720495 AMI720495 AWE720495 BGA720495 BPW720495 BZS720495 CJO720495 CTK720495 DDG720495 DNC720495 DWY720495 EGU720495 EQQ720495 FAM720495 FKI720495 FUE720495 GEA720495 GNW720495 GXS720495 HHO720495 HRK720495 IBG720495 ILC720495 IUY720495 JEU720495 JOQ720495 JYM720495 KII720495 KSE720495 LCA720495 LLW720495 LVS720495 MFO720495 MPK720495 MZG720495 NJC720495 NSY720495 OCU720495 OMQ720495 OWM720495 PGI720495 PQE720495 QAA720495 QJW720495 QTS720495 RDO720495 RNK720495 RXG720495 SHC720495 SQY720495 TAU720495 TKQ720495 TUM720495 UEI720495 UOE720495 UYA720495 VHW720495 VRS720495 WBO720495 WLK720495 WVG720495 J786031 IU786031 SQ786031 ACM786031 AMI786031 AWE786031 BGA786031 BPW786031 BZS786031 CJO786031 CTK786031 DDG786031 DNC786031 DWY786031 EGU786031 EQQ786031 FAM786031 FKI786031 FUE786031 GEA786031 GNW786031 GXS786031 HHO786031 HRK786031 IBG786031 ILC786031 IUY786031 JEU786031 JOQ786031 JYM786031 KII786031 KSE786031 LCA786031 LLW786031 LVS786031 MFO786031 MPK786031 MZG786031 NJC786031 NSY786031 OCU786031 OMQ786031 OWM786031 PGI786031 PQE786031 QAA786031 QJW786031 QTS786031 RDO786031 RNK786031 RXG786031 SHC786031 SQY786031 TAU786031 TKQ786031 TUM786031 UEI786031 UOE786031 UYA786031 VHW786031 VRS786031 WBO786031 WLK786031 WVG786031 J851567 IU851567 SQ851567 ACM851567 AMI851567 AWE851567 BGA851567 BPW851567 BZS851567 CJO851567 CTK851567 DDG851567 DNC851567 DWY851567 EGU851567 EQQ851567 FAM851567 FKI851567 FUE851567 GEA851567 GNW851567 GXS851567 HHO851567 HRK851567 IBG851567 ILC851567 IUY851567 JEU851567 JOQ851567 JYM851567 KII851567 KSE851567 LCA851567 LLW851567 LVS851567 MFO851567 MPK851567 MZG851567 NJC851567 NSY851567 OCU851567 OMQ851567 OWM851567 PGI851567 PQE851567 QAA851567 QJW851567 QTS851567 RDO851567 RNK851567 RXG851567 SHC851567 SQY851567 TAU851567 TKQ851567 TUM851567 UEI851567 UOE851567 UYA851567 VHW851567 VRS851567 WBO851567 WLK851567 WVG851567 J917103 IU917103 SQ917103 ACM917103 AMI917103 AWE917103 BGA917103 BPW917103 BZS917103 CJO917103 CTK917103 DDG917103 DNC917103 DWY917103 EGU917103 EQQ917103 FAM917103 FKI917103 FUE917103 GEA917103 GNW917103 GXS917103 HHO917103 HRK917103 IBG917103 ILC917103 IUY917103 JEU917103 JOQ917103 JYM917103 KII917103 KSE917103 LCA917103 LLW917103 LVS917103 MFO917103 MPK917103 MZG917103 NJC917103 NSY917103 OCU917103 OMQ917103 OWM917103 PGI917103 PQE917103 QAA917103 QJW917103 QTS917103 RDO917103 RNK917103 RXG917103 SHC917103 SQY917103 TAU917103 TKQ917103 TUM917103 UEI917103 UOE917103 UYA917103 VHW917103 VRS917103 WBO917103 WLK917103 WVG917103 J982639 IU982639 SQ982639 ACM982639 AMI982639 AWE982639 BGA982639 BPW982639 BZS982639 CJO982639 CTK982639 DDG982639 DNC982639 DWY982639 EGU982639 EQQ982639 FAM982639 FKI982639 FUE982639 GEA982639 GNW982639 GXS982639 HHO982639 HRK982639 IBG982639 ILC982639 IUY982639 JEU982639 JOQ982639 JYM982639 KII982639 KSE982639 LCA982639 LLW982639 LVS982639 MFO982639 MPK982639 MZG982639 NJC982639 NSY982639 OCU982639 OMQ982639 OWM982639 PGI982639 PQE982639 QAA982639 QJW982639 QTS982639 RDO982639 RNK982639 RXG982639 SHC982639 SQY982639 TAU982639 TKQ982639 TUM982639 UEI982639 UOE982639 UYA982639 VHW982639 VRS982639 WBO982639 WLK982639 WVG982639 J64610 IU64610 SQ64610 ACM64610 AMI64610 AWE64610 BGA64610 BPW64610 BZS64610 CJO64610 CTK64610 DDG64610 DNC64610 DWY64610 EGU64610 EQQ64610 FAM64610 FKI64610 FUE64610 GEA64610 GNW64610 GXS64610 HHO64610 HRK64610 IBG64610 ILC64610 IUY64610 JEU64610 JOQ64610 JYM64610 KII64610 KSE64610 LCA64610 LLW64610 LVS64610 MFO64610 MPK64610 MZG64610 NJC64610 NSY64610 OCU64610 OMQ64610 OWM64610 PGI64610 PQE64610 QAA64610 QJW64610 QTS64610 RDO64610 RNK64610 RXG64610 SHC64610 SQY64610 TAU64610 TKQ64610 TUM64610 UEI64610 UOE64610 UYA64610 VHW64610 VRS64610 WBO64610 WLK64610 WVG64610 J130146 IU130146 SQ130146 ACM130146 AMI130146 AWE130146 BGA130146 BPW130146 BZS130146 CJO130146 CTK130146 DDG130146 DNC130146 DWY130146 EGU130146 EQQ130146 FAM130146 FKI130146 FUE130146 GEA130146 GNW130146 GXS130146 HHO130146 HRK130146 IBG130146 ILC130146 IUY130146 JEU130146 JOQ130146 JYM130146 KII130146 KSE130146 LCA130146 LLW130146 LVS130146 MFO130146 MPK130146 MZG130146 NJC130146 NSY130146 OCU130146 OMQ130146 OWM130146 PGI130146 PQE130146 QAA130146 QJW130146 QTS130146 RDO130146 RNK130146 RXG130146 SHC130146 SQY130146 TAU130146 TKQ130146 TUM130146 UEI130146 UOE130146 UYA130146 VHW130146 VRS130146 WBO130146 WLK130146 WVG130146 J195682 IU195682 SQ195682 ACM195682 AMI195682 AWE195682 BGA195682 BPW195682 BZS195682 CJO195682 CTK195682 DDG195682 DNC195682 DWY195682 EGU195682 EQQ195682 FAM195682 FKI195682 FUE195682 GEA195682 GNW195682 GXS195682 HHO195682 HRK195682 IBG195682 ILC195682 IUY195682 JEU195682 JOQ195682 JYM195682 KII195682 KSE195682 LCA195682 LLW195682 LVS195682 MFO195682 MPK195682 MZG195682 NJC195682 NSY195682 OCU195682 OMQ195682 OWM195682 PGI195682 PQE195682 QAA195682 QJW195682 QTS195682 RDO195682 RNK195682 RXG195682 SHC195682 SQY195682 TAU195682 TKQ195682 TUM195682 UEI195682 UOE195682 UYA195682 VHW195682 VRS195682 WBO195682 WLK195682 WVG195682 J261218 IU261218 SQ261218 ACM261218 AMI261218 AWE261218 BGA261218 BPW261218 BZS261218 CJO261218 CTK261218 DDG261218 DNC261218 DWY261218 EGU261218 EQQ261218 FAM261218 FKI261218 FUE261218 GEA261218 GNW261218 GXS261218 HHO261218 HRK261218 IBG261218 ILC261218 IUY261218 JEU261218 JOQ261218 JYM261218 KII261218 KSE261218 LCA261218 LLW261218 LVS261218 MFO261218 MPK261218 MZG261218 NJC261218 NSY261218 OCU261218 OMQ261218 OWM261218 PGI261218 PQE261218 QAA261218 QJW261218 QTS261218 RDO261218 RNK261218 RXG261218 SHC261218 SQY261218 TAU261218 TKQ261218 TUM261218 UEI261218 UOE261218 UYA261218 VHW261218 VRS261218 WBO261218 WLK261218 WVG261218 J326754 IU326754 SQ326754 ACM326754 AMI326754 AWE326754 BGA326754 BPW326754 BZS326754 CJO326754 CTK326754 DDG326754 DNC326754 DWY326754 EGU326754 EQQ326754 FAM326754 FKI326754 FUE326754 GEA326754 GNW326754 GXS326754 HHO326754 HRK326754 IBG326754 ILC326754 IUY326754 JEU326754 JOQ326754 JYM326754 KII326754 KSE326754 LCA326754 LLW326754 LVS326754 MFO326754 MPK326754 MZG326754 NJC326754 NSY326754 OCU326754 OMQ326754 OWM326754 PGI326754 PQE326754 QAA326754 QJW326754 QTS326754 RDO326754 RNK326754 RXG326754 SHC326754 SQY326754 TAU326754 TKQ326754 TUM326754 UEI326754 UOE326754 UYA326754 VHW326754 VRS326754 WBO326754 WLK326754 WVG326754 J392290 IU392290 SQ392290 ACM392290 AMI392290 AWE392290 BGA392290 BPW392290 BZS392290 CJO392290 CTK392290 DDG392290 DNC392290 DWY392290 EGU392290 EQQ392290 FAM392290 FKI392290 FUE392290 GEA392290 GNW392290 GXS392290 HHO392290 HRK392290 IBG392290 ILC392290 IUY392290 JEU392290 JOQ392290 JYM392290 KII392290 KSE392290 LCA392290 LLW392290 LVS392290 MFO392290 MPK392290 MZG392290 NJC392290 NSY392290 OCU392290 OMQ392290 OWM392290 PGI392290 PQE392290 QAA392290 QJW392290 QTS392290 RDO392290 RNK392290 RXG392290 SHC392290 SQY392290 TAU392290 TKQ392290 TUM392290 UEI392290 UOE392290 UYA392290 VHW392290 VRS392290 WBO392290 WLK392290 WVG392290 J457826 IU457826 SQ457826 ACM457826 AMI457826 AWE457826 BGA457826 BPW457826 BZS457826 CJO457826 CTK457826 DDG457826 DNC457826 DWY457826 EGU457826 EQQ457826 FAM457826 FKI457826 FUE457826 GEA457826 GNW457826 GXS457826 HHO457826 HRK457826 IBG457826 ILC457826 IUY457826 JEU457826 JOQ457826 JYM457826 KII457826 KSE457826 LCA457826 LLW457826 LVS457826 MFO457826 MPK457826 MZG457826 NJC457826 NSY457826 OCU457826 OMQ457826 OWM457826 PGI457826 PQE457826 QAA457826 QJW457826 QTS457826 RDO457826 RNK457826 RXG457826 SHC457826 SQY457826 TAU457826 TKQ457826 TUM457826 UEI457826 UOE457826 UYA457826 VHW457826 VRS457826 WBO457826 WLK457826 WVG457826 J523362 IU523362 SQ523362 ACM523362 AMI523362 AWE523362 BGA523362 BPW523362 BZS523362 CJO523362 CTK523362 DDG523362 DNC523362 DWY523362 EGU523362 EQQ523362 FAM523362 FKI523362 FUE523362 GEA523362 GNW523362 GXS523362 HHO523362 HRK523362 IBG523362 ILC523362 IUY523362 JEU523362 JOQ523362 JYM523362 KII523362 KSE523362 LCA523362 LLW523362 LVS523362 MFO523362 MPK523362 MZG523362 NJC523362 NSY523362 OCU523362 OMQ523362 OWM523362 PGI523362 PQE523362 QAA523362 QJW523362 QTS523362 RDO523362 RNK523362 RXG523362 SHC523362 SQY523362 TAU523362 TKQ523362 TUM523362 UEI523362 UOE523362 UYA523362 VHW523362 VRS523362 WBO523362 WLK523362 WVG523362 J588898 IU588898 SQ588898 ACM588898 AMI588898 AWE588898 BGA588898 BPW588898 BZS588898 CJO588898 CTK588898 DDG588898 DNC588898 DWY588898 EGU588898 EQQ588898 FAM588898 FKI588898 FUE588898 GEA588898 GNW588898 GXS588898 HHO588898 HRK588898 IBG588898 ILC588898 IUY588898 JEU588898 JOQ588898 JYM588898 KII588898 KSE588898 LCA588898 LLW588898 LVS588898 MFO588898 MPK588898 MZG588898 NJC588898 NSY588898 OCU588898 OMQ588898 OWM588898 PGI588898 PQE588898 QAA588898 QJW588898 QTS588898 RDO588898 RNK588898 RXG588898 SHC588898 SQY588898 TAU588898 TKQ588898 TUM588898 UEI588898 UOE588898 UYA588898 VHW588898 VRS588898 WBO588898 WLK588898 WVG588898 J654434 IU654434 SQ654434 ACM654434 AMI654434 AWE654434 BGA654434 BPW654434 BZS654434 CJO654434 CTK654434 DDG654434 DNC654434 DWY654434 EGU654434 EQQ654434 FAM654434 FKI654434 FUE654434 GEA654434 GNW654434 GXS654434 HHO654434 HRK654434 IBG654434 ILC654434 IUY654434 JEU654434 JOQ654434 JYM654434 KII654434 KSE654434 LCA654434 LLW654434 LVS654434 MFO654434 MPK654434 MZG654434 NJC654434 NSY654434 OCU654434 OMQ654434 OWM654434 PGI654434 PQE654434 QAA654434 QJW654434 QTS654434 RDO654434 RNK654434 RXG654434 SHC654434 SQY654434 TAU654434 TKQ654434 TUM654434 UEI654434 UOE654434 UYA654434 VHW654434 VRS654434 WBO654434 WLK654434 WVG654434 J719970 IU719970 SQ719970 ACM719970 AMI719970 AWE719970 BGA719970 BPW719970 BZS719970 CJO719970 CTK719970 DDG719970 DNC719970 DWY719970 EGU719970 EQQ719970 FAM719970 FKI719970 FUE719970 GEA719970 GNW719970 GXS719970 HHO719970 HRK719970 IBG719970 ILC719970 IUY719970 JEU719970 JOQ719970 JYM719970 KII719970 KSE719970 LCA719970 LLW719970 LVS719970 MFO719970 MPK719970 MZG719970 NJC719970 NSY719970 OCU719970 OMQ719970 OWM719970 PGI719970 PQE719970 QAA719970 QJW719970 QTS719970 RDO719970 RNK719970 RXG719970 SHC719970 SQY719970 TAU719970 TKQ719970 TUM719970 UEI719970 UOE719970 UYA719970 VHW719970 VRS719970 WBO719970 WLK719970 WVG719970 J785506 IU785506 SQ785506 ACM785506 AMI785506 AWE785506 BGA785506 BPW785506 BZS785506 CJO785506 CTK785506 DDG785506 DNC785506 DWY785506 EGU785506 EQQ785506 FAM785506 FKI785506 FUE785506 GEA785506 GNW785506 GXS785506 HHO785506 HRK785506 IBG785506 ILC785506 IUY785506 JEU785506 JOQ785506 JYM785506 KII785506 KSE785506 LCA785506 LLW785506 LVS785506 MFO785506 MPK785506 MZG785506 NJC785506 NSY785506 OCU785506 OMQ785506 OWM785506 PGI785506 PQE785506 QAA785506 QJW785506 QTS785506 RDO785506 RNK785506 RXG785506 SHC785506 SQY785506 TAU785506 TKQ785506 TUM785506 UEI785506 UOE785506 UYA785506 VHW785506 VRS785506 WBO785506 WLK785506 WVG785506 J851042 IU851042 SQ851042 ACM851042 AMI851042 AWE851042 BGA851042 BPW851042 BZS851042 CJO851042 CTK851042 DDG851042 DNC851042 DWY851042 EGU851042 EQQ851042 FAM851042 FKI851042 FUE851042 GEA851042 GNW851042 GXS851042 HHO851042 HRK851042 IBG851042 ILC851042 IUY851042 JEU851042 JOQ851042 JYM851042 KII851042 KSE851042 LCA851042 LLW851042 LVS851042 MFO851042 MPK851042 MZG851042 NJC851042 NSY851042 OCU851042 OMQ851042 OWM851042 PGI851042 PQE851042 QAA851042 QJW851042 QTS851042 RDO851042 RNK851042 RXG851042 SHC851042 SQY851042 TAU851042 TKQ851042 TUM851042 UEI851042 UOE851042 UYA851042 VHW851042 VRS851042 WBO851042 WLK851042 WVG851042 J916578 IU916578 SQ916578 ACM916578 AMI916578 AWE916578 BGA916578 BPW916578 BZS916578 CJO916578 CTK916578 DDG916578 DNC916578 DWY916578 EGU916578 EQQ916578 FAM916578 FKI916578 FUE916578 GEA916578 GNW916578 GXS916578 HHO916578 HRK916578 IBG916578 ILC916578 IUY916578 JEU916578 JOQ916578 JYM916578 KII916578 KSE916578 LCA916578 LLW916578 LVS916578 MFO916578 MPK916578 MZG916578 NJC916578 NSY916578 OCU916578 OMQ916578 OWM916578 PGI916578 PQE916578 QAA916578 QJW916578 QTS916578 RDO916578 RNK916578 RXG916578 SHC916578 SQY916578 TAU916578 TKQ916578 TUM916578 UEI916578 UOE916578 UYA916578 VHW916578 VRS916578 WBO916578 WLK916578 WVG916578 J982114 IU982114 SQ982114 ACM982114 AMI982114 AWE982114 BGA982114 BPW982114 BZS982114 CJO982114 CTK982114 DDG982114 DNC982114 DWY982114 EGU982114 EQQ982114 FAM982114 FKI982114 FUE982114 GEA982114 GNW982114 GXS982114 HHO982114 HRK982114 IBG982114 ILC982114 IUY982114 JEU982114 JOQ982114 JYM982114 KII982114 KSE982114 LCA982114 LLW982114 LVS982114 MFO982114 MPK982114 MZG982114 NJC982114 NSY982114 OCU982114 OMQ982114 OWM982114 PGI982114 PQE982114 QAA982114 QJW982114 QTS982114 RDO982114 RNK982114 RXG982114 SHC982114 SQY982114 TAU982114 TKQ982114 TUM982114 UEI982114 UOE982114 UYA982114 VHW982114 VRS982114 WBO982114 WLK982114 WVG982114 J64901 IU64901 SQ64901 ACM64901 AMI64901 AWE64901 BGA64901 BPW64901 BZS64901 CJO64901 CTK64901 DDG64901 DNC64901 DWY64901 EGU64901 EQQ64901 FAM64901 FKI64901 FUE64901 GEA64901 GNW64901 GXS64901 HHO64901 HRK64901 IBG64901 ILC64901 IUY64901 JEU64901 JOQ64901 JYM64901 KII64901 KSE64901 LCA64901 LLW64901 LVS64901 MFO64901 MPK64901 MZG64901 NJC64901 NSY64901 OCU64901 OMQ64901 OWM64901 PGI64901 PQE64901 QAA64901 QJW64901 QTS64901 RDO64901 RNK64901 RXG64901 SHC64901 SQY64901 TAU64901 TKQ64901 TUM64901 UEI64901 UOE64901 UYA64901 VHW64901 VRS64901 WBO64901 WLK64901 WVG64901 J130437 IU130437 SQ130437 ACM130437 AMI130437 AWE130437 BGA130437 BPW130437 BZS130437 CJO130437 CTK130437 DDG130437 DNC130437 DWY130437 EGU130437 EQQ130437 FAM130437 FKI130437 FUE130437 GEA130437 GNW130437 GXS130437 HHO130437 HRK130437 IBG130437 ILC130437 IUY130437 JEU130437 JOQ130437 JYM130437 KII130437 KSE130437 LCA130437 LLW130437 LVS130437 MFO130437 MPK130437 MZG130437 NJC130437 NSY130437 OCU130437 OMQ130437 OWM130437 PGI130437 PQE130437 QAA130437 QJW130437 QTS130437 RDO130437 RNK130437 RXG130437 SHC130437 SQY130437 TAU130437 TKQ130437 TUM130437 UEI130437 UOE130437 UYA130437 VHW130437 VRS130437 WBO130437 WLK130437 WVG130437 J195973 IU195973 SQ195973 ACM195973 AMI195973 AWE195973 BGA195973 BPW195973 BZS195973 CJO195973 CTK195973 DDG195973 DNC195973 DWY195973 EGU195973 EQQ195973 FAM195973 FKI195973 FUE195973 GEA195973 GNW195973 GXS195973 HHO195973 HRK195973 IBG195973 ILC195973 IUY195973 JEU195973 JOQ195973 JYM195973 KII195973 KSE195973 LCA195973 LLW195973 LVS195973 MFO195973 MPK195973 MZG195973 NJC195973 NSY195973 OCU195973 OMQ195973 OWM195973 PGI195973 PQE195973 QAA195973 QJW195973 QTS195973 RDO195973 RNK195973 RXG195973 SHC195973 SQY195973 TAU195973 TKQ195973 TUM195973 UEI195973 UOE195973 UYA195973 VHW195973 VRS195973 WBO195973 WLK195973 WVG195973 J261509 IU261509 SQ261509 ACM261509 AMI261509 AWE261509 BGA261509 BPW261509 BZS261509 CJO261509 CTK261509 DDG261509 DNC261509 DWY261509 EGU261509 EQQ261509 FAM261509 FKI261509 FUE261509 GEA261509 GNW261509 GXS261509 HHO261509 HRK261509 IBG261509 ILC261509 IUY261509 JEU261509 JOQ261509 JYM261509 KII261509 KSE261509 LCA261509 LLW261509 LVS261509 MFO261509 MPK261509 MZG261509 NJC261509 NSY261509 OCU261509 OMQ261509 OWM261509 PGI261509 PQE261509 QAA261509 QJW261509 QTS261509 RDO261509 RNK261509 RXG261509 SHC261509 SQY261509 TAU261509 TKQ261509 TUM261509 UEI261509 UOE261509 UYA261509 VHW261509 VRS261509 WBO261509 WLK261509 WVG261509 J327045 IU327045 SQ327045 ACM327045 AMI327045 AWE327045 BGA327045 BPW327045 BZS327045 CJO327045 CTK327045 DDG327045 DNC327045 DWY327045 EGU327045 EQQ327045 FAM327045 FKI327045 FUE327045 GEA327045 GNW327045 GXS327045 HHO327045 HRK327045 IBG327045 ILC327045 IUY327045 JEU327045 JOQ327045 JYM327045 KII327045 KSE327045 LCA327045 LLW327045 LVS327045 MFO327045 MPK327045 MZG327045 NJC327045 NSY327045 OCU327045 OMQ327045 OWM327045 PGI327045 PQE327045 QAA327045 QJW327045 QTS327045 RDO327045 RNK327045 RXG327045 SHC327045 SQY327045 TAU327045 TKQ327045 TUM327045 UEI327045 UOE327045 UYA327045 VHW327045 VRS327045 WBO327045 WLK327045 WVG327045 J392581 IU392581 SQ392581 ACM392581 AMI392581 AWE392581 BGA392581 BPW392581 BZS392581 CJO392581 CTK392581 DDG392581 DNC392581 DWY392581 EGU392581 EQQ392581 FAM392581 FKI392581 FUE392581 GEA392581 GNW392581 GXS392581 HHO392581 HRK392581 IBG392581 ILC392581 IUY392581 JEU392581 JOQ392581 JYM392581 KII392581 KSE392581 LCA392581 LLW392581 LVS392581 MFO392581 MPK392581 MZG392581 NJC392581 NSY392581 OCU392581 OMQ392581 OWM392581 PGI392581 PQE392581 QAA392581 QJW392581 QTS392581 RDO392581 RNK392581 RXG392581 SHC392581 SQY392581 TAU392581 TKQ392581 TUM392581 UEI392581 UOE392581 UYA392581 VHW392581 VRS392581 WBO392581 WLK392581 WVG392581 J458117 IU458117 SQ458117 ACM458117 AMI458117 AWE458117 BGA458117 BPW458117 BZS458117 CJO458117 CTK458117 DDG458117 DNC458117 DWY458117 EGU458117 EQQ458117 FAM458117 FKI458117 FUE458117 GEA458117 GNW458117 GXS458117 HHO458117 HRK458117 IBG458117 ILC458117 IUY458117 JEU458117 JOQ458117 JYM458117 KII458117 KSE458117 LCA458117 LLW458117 LVS458117 MFO458117 MPK458117 MZG458117 NJC458117 NSY458117 OCU458117 OMQ458117 OWM458117 PGI458117 PQE458117 QAA458117 QJW458117 QTS458117 RDO458117 RNK458117 RXG458117 SHC458117 SQY458117 TAU458117 TKQ458117 TUM458117 UEI458117 UOE458117 UYA458117 VHW458117 VRS458117 WBO458117 WLK458117 WVG458117 J523653 IU523653 SQ523653 ACM523653 AMI523653 AWE523653 BGA523653 BPW523653 BZS523653 CJO523653 CTK523653 DDG523653 DNC523653 DWY523653 EGU523653 EQQ523653 FAM523653 FKI523653 FUE523653 GEA523653 GNW523653 GXS523653 HHO523653 HRK523653 IBG523653 ILC523653 IUY523653 JEU523653 JOQ523653 JYM523653 KII523653 KSE523653 LCA523653 LLW523653 LVS523653 MFO523653 MPK523653 MZG523653 NJC523653 NSY523653 OCU523653 OMQ523653 OWM523653 PGI523653 PQE523653 QAA523653 QJW523653 QTS523653 RDO523653 RNK523653 RXG523653 SHC523653 SQY523653 TAU523653 TKQ523653 TUM523653 UEI523653 UOE523653 UYA523653 VHW523653 VRS523653 WBO523653 WLK523653 WVG523653 J589189 IU589189 SQ589189 ACM589189 AMI589189 AWE589189 BGA589189 BPW589189 BZS589189 CJO589189 CTK589189 DDG589189 DNC589189 DWY589189 EGU589189 EQQ589189 FAM589189 FKI589189 FUE589189 GEA589189 GNW589189 GXS589189 HHO589189 HRK589189 IBG589189 ILC589189 IUY589189 JEU589189 JOQ589189 JYM589189 KII589189 KSE589189 LCA589189 LLW589189 LVS589189 MFO589189 MPK589189 MZG589189 NJC589189 NSY589189 OCU589189 OMQ589189 OWM589189 PGI589189 PQE589189 QAA589189 QJW589189 QTS589189 RDO589189 RNK589189 RXG589189 SHC589189 SQY589189 TAU589189 TKQ589189 TUM589189 UEI589189 UOE589189 UYA589189 VHW589189 VRS589189 WBO589189 WLK589189 WVG589189 J654725 IU654725 SQ654725 ACM654725 AMI654725 AWE654725 BGA654725 BPW654725 BZS654725 CJO654725 CTK654725 DDG654725 DNC654725 DWY654725 EGU654725 EQQ654725 FAM654725 FKI654725 FUE654725 GEA654725 GNW654725 GXS654725 HHO654725 HRK654725 IBG654725 ILC654725 IUY654725 JEU654725 JOQ654725 JYM654725 KII654725 KSE654725 LCA654725 LLW654725 LVS654725 MFO654725 MPK654725 MZG654725 NJC654725 NSY654725 OCU654725 OMQ654725 OWM654725 PGI654725 PQE654725 QAA654725 QJW654725 QTS654725 RDO654725 RNK654725 RXG654725 SHC654725 SQY654725 TAU654725 TKQ654725 TUM654725 UEI654725 UOE654725 UYA654725 VHW654725 VRS654725 WBO654725 WLK654725 WVG654725 J720261 IU720261 SQ720261 ACM720261 AMI720261 AWE720261 BGA720261 BPW720261 BZS720261 CJO720261 CTK720261 DDG720261 DNC720261 DWY720261 EGU720261 EQQ720261 FAM720261 FKI720261 FUE720261 GEA720261 GNW720261 GXS720261 HHO720261 HRK720261 IBG720261 ILC720261 IUY720261 JEU720261 JOQ720261 JYM720261 KII720261 KSE720261 LCA720261 LLW720261 LVS720261 MFO720261 MPK720261 MZG720261 NJC720261 NSY720261 OCU720261 OMQ720261 OWM720261 PGI720261 PQE720261 QAA720261 QJW720261 QTS720261 RDO720261 RNK720261 RXG720261 SHC720261 SQY720261 TAU720261 TKQ720261 TUM720261 UEI720261 UOE720261 UYA720261 VHW720261 VRS720261 WBO720261 WLK720261 WVG720261 J785797 IU785797 SQ785797 ACM785797 AMI785797 AWE785797 BGA785797 BPW785797 BZS785797 CJO785797 CTK785797 DDG785797 DNC785797 DWY785797 EGU785797 EQQ785797 FAM785797 FKI785797 FUE785797 GEA785797 GNW785797 GXS785797 HHO785797 HRK785797 IBG785797 ILC785797 IUY785797 JEU785797 JOQ785797 JYM785797 KII785797 KSE785797 LCA785797 LLW785797 LVS785797 MFO785797 MPK785797 MZG785797 NJC785797 NSY785797 OCU785797 OMQ785797 OWM785797 PGI785797 PQE785797 QAA785797 QJW785797 QTS785797 RDO785797 RNK785797 RXG785797 SHC785797 SQY785797 TAU785797 TKQ785797 TUM785797 UEI785797 UOE785797 UYA785797 VHW785797 VRS785797 WBO785797 WLK785797 WVG785797 J851333 IU851333 SQ851333 ACM851333 AMI851333 AWE851333 BGA851333 BPW851333 BZS851333 CJO851333 CTK851333 DDG851333 DNC851333 DWY851333 EGU851333 EQQ851333 FAM851333 FKI851333 FUE851333 GEA851333 GNW851333 GXS851333 HHO851333 HRK851333 IBG851333 ILC851333 IUY851333 JEU851333 JOQ851333 JYM851333 KII851333 KSE851333 LCA851333 LLW851333 LVS851333 MFO851333 MPK851333 MZG851333 NJC851333 NSY851333 OCU851333 OMQ851333 OWM851333 PGI851333 PQE851333 QAA851333 QJW851333 QTS851333 RDO851333 RNK851333 RXG851333 SHC851333 SQY851333 TAU851333 TKQ851333 TUM851333 UEI851333 UOE851333 UYA851333 VHW851333 VRS851333 WBO851333 WLK851333 WVG851333 J916869 IU916869 SQ916869 ACM916869 AMI916869 AWE916869 BGA916869 BPW916869 BZS916869 CJO916869 CTK916869 DDG916869 DNC916869 DWY916869 EGU916869 EQQ916869 FAM916869 FKI916869 FUE916869 GEA916869 GNW916869 GXS916869 HHO916869 HRK916869 IBG916869 ILC916869 IUY916869 JEU916869 JOQ916869 JYM916869 KII916869 KSE916869 LCA916869 LLW916869 LVS916869 MFO916869 MPK916869 MZG916869 NJC916869 NSY916869 OCU916869 OMQ916869 OWM916869 PGI916869 PQE916869 QAA916869 QJW916869 QTS916869 RDO916869 RNK916869 RXG916869 SHC916869 SQY916869 TAU916869 TKQ916869 TUM916869 UEI916869 UOE916869 UYA916869 VHW916869 VRS916869 WBO916869 WLK916869 WVG916869 J982405 IU982405 SQ982405 ACM982405 AMI982405 AWE982405 BGA982405 BPW982405 BZS982405 CJO982405 CTK982405 DDG982405 DNC982405 DWY982405 EGU982405 EQQ982405 FAM982405 FKI982405 FUE982405 GEA982405 GNW982405 GXS982405 HHO982405 HRK982405 IBG982405 ILC982405 IUY982405 JEU982405 JOQ982405 JYM982405 KII982405 KSE982405 LCA982405 LLW982405 LVS982405 MFO982405 MPK982405 MZG982405 NJC982405 NSY982405 OCU982405 OMQ982405 OWM982405 PGI982405 PQE982405 QAA982405 QJW982405 QTS982405 RDO982405 RNK982405 RXG982405 SHC982405 SQY982405 TAU982405 TKQ982405 TUM982405 UEI982405 UOE982405 UYA982405 VHW982405 VRS982405 WBO982405 WLK982405 WVG982405 J65540 IU65540 SQ65540 ACM65540 AMI65540 AWE65540 BGA65540 BPW65540 BZS65540 CJO65540 CTK65540 DDG65540 DNC65540 DWY65540 EGU65540 EQQ65540 FAM65540 FKI65540 FUE65540 GEA65540 GNW65540 GXS65540 HHO65540 HRK65540 IBG65540 ILC65540 IUY65540 JEU65540 JOQ65540 JYM65540 KII65540 KSE65540 LCA65540 LLW65540 LVS65540 MFO65540 MPK65540 MZG65540 NJC65540 NSY65540 OCU65540 OMQ65540 OWM65540 PGI65540 PQE65540 QAA65540 QJW65540 QTS65540 RDO65540 RNK65540 RXG65540 SHC65540 SQY65540 TAU65540 TKQ65540 TUM65540 UEI65540 UOE65540 UYA65540 VHW65540 VRS65540 WBO65540 WLK65540 WVG65540 J131076 IU131076 SQ131076 ACM131076 AMI131076 AWE131076 BGA131076 BPW131076 BZS131076 CJO131076 CTK131076 DDG131076 DNC131076 DWY131076 EGU131076 EQQ131076 FAM131076 FKI131076 FUE131076 GEA131076 GNW131076 GXS131076 HHO131076 HRK131076 IBG131076 ILC131076 IUY131076 JEU131076 JOQ131076 JYM131076 KII131076 KSE131076 LCA131076 LLW131076 LVS131076 MFO131076 MPK131076 MZG131076 NJC131076 NSY131076 OCU131076 OMQ131076 OWM131076 PGI131076 PQE131076 QAA131076 QJW131076 QTS131076 RDO131076 RNK131076 RXG131076 SHC131076 SQY131076 TAU131076 TKQ131076 TUM131076 UEI131076 UOE131076 UYA131076 VHW131076 VRS131076 WBO131076 WLK131076 WVG131076 J196612 IU196612 SQ196612 ACM196612 AMI196612 AWE196612 BGA196612 BPW196612 BZS196612 CJO196612 CTK196612 DDG196612 DNC196612 DWY196612 EGU196612 EQQ196612 FAM196612 FKI196612 FUE196612 GEA196612 GNW196612 GXS196612 HHO196612 HRK196612 IBG196612 ILC196612 IUY196612 JEU196612 JOQ196612 JYM196612 KII196612 KSE196612 LCA196612 LLW196612 LVS196612 MFO196612 MPK196612 MZG196612 NJC196612 NSY196612 OCU196612 OMQ196612 OWM196612 PGI196612 PQE196612 QAA196612 QJW196612 QTS196612 RDO196612 RNK196612 RXG196612 SHC196612 SQY196612 TAU196612 TKQ196612 TUM196612 UEI196612 UOE196612 UYA196612 VHW196612 VRS196612 WBO196612 WLK196612 WVG196612 J262148 IU262148 SQ262148 ACM262148 AMI262148 AWE262148 BGA262148 BPW262148 BZS262148 CJO262148 CTK262148 DDG262148 DNC262148 DWY262148 EGU262148 EQQ262148 FAM262148 FKI262148 FUE262148 GEA262148 GNW262148 GXS262148 HHO262148 HRK262148 IBG262148 ILC262148 IUY262148 JEU262148 JOQ262148 JYM262148 KII262148 KSE262148 LCA262148 LLW262148 LVS262148 MFO262148 MPK262148 MZG262148 NJC262148 NSY262148 OCU262148 OMQ262148 OWM262148 PGI262148 PQE262148 QAA262148 QJW262148 QTS262148 RDO262148 RNK262148 RXG262148 SHC262148 SQY262148 TAU262148 TKQ262148 TUM262148 UEI262148 UOE262148 UYA262148 VHW262148 VRS262148 WBO262148 WLK262148 WVG262148 J327684 IU327684 SQ327684 ACM327684 AMI327684 AWE327684 BGA327684 BPW327684 BZS327684 CJO327684 CTK327684 DDG327684 DNC327684 DWY327684 EGU327684 EQQ327684 FAM327684 FKI327684 FUE327684 GEA327684 GNW327684 GXS327684 HHO327684 HRK327684 IBG327684 ILC327684 IUY327684 JEU327684 JOQ327684 JYM327684 KII327684 KSE327684 LCA327684 LLW327684 LVS327684 MFO327684 MPK327684 MZG327684 NJC327684 NSY327684 OCU327684 OMQ327684 OWM327684 PGI327684 PQE327684 QAA327684 QJW327684 QTS327684 RDO327684 RNK327684 RXG327684 SHC327684 SQY327684 TAU327684 TKQ327684 TUM327684 UEI327684 UOE327684 UYA327684 VHW327684 VRS327684 WBO327684 WLK327684 WVG327684 J393220 IU393220 SQ393220 ACM393220 AMI393220 AWE393220 BGA393220 BPW393220 BZS393220 CJO393220 CTK393220 DDG393220 DNC393220 DWY393220 EGU393220 EQQ393220 FAM393220 FKI393220 FUE393220 GEA393220 GNW393220 GXS393220 HHO393220 HRK393220 IBG393220 ILC393220 IUY393220 JEU393220 JOQ393220 JYM393220 KII393220 KSE393220 LCA393220 LLW393220 LVS393220 MFO393220 MPK393220 MZG393220 NJC393220 NSY393220 OCU393220 OMQ393220 OWM393220 PGI393220 PQE393220 QAA393220 QJW393220 QTS393220 RDO393220 RNK393220 RXG393220 SHC393220 SQY393220 TAU393220 TKQ393220 TUM393220 UEI393220 UOE393220 UYA393220 VHW393220 VRS393220 WBO393220 WLK393220 WVG393220 J458756 IU458756 SQ458756 ACM458756 AMI458756 AWE458756 BGA458756 BPW458756 BZS458756 CJO458756 CTK458756 DDG458756 DNC458756 DWY458756 EGU458756 EQQ458756 FAM458756 FKI458756 FUE458756 GEA458756 GNW458756 GXS458756 HHO458756 HRK458756 IBG458756 ILC458756 IUY458756 JEU458756 JOQ458756 JYM458756 KII458756 KSE458756 LCA458756 LLW458756 LVS458756 MFO458756 MPK458756 MZG458756 NJC458756 NSY458756 OCU458756 OMQ458756 OWM458756 PGI458756 PQE458756 QAA458756 QJW458756 QTS458756 RDO458756 RNK458756 RXG458756 SHC458756 SQY458756 TAU458756 TKQ458756 TUM458756 UEI458756 UOE458756 UYA458756 VHW458756 VRS458756 WBO458756 WLK458756 WVG458756 J524292 IU524292 SQ524292 ACM524292 AMI524292 AWE524292 BGA524292 BPW524292 BZS524292 CJO524292 CTK524292 DDG524292 DNC524292 DWY524292 EGU524292 EQQ524292 FAM524292 FKI524292 FUE524292 GEA524292 GNW524292 GXS524292 HHO524292 HRK524292 IBG524292 ILC524292 IUY524292 JEU524292 JOQ524292 JYM524292 KII524292 KSE524292 LCA524292 LLW524292 LVS524292 MFO524292 MPK524292 MZG524292 NJC524292 NSY524292 OCU524292 OMQ524292 OWM524292 PGI524292 PQE524292 QAA524292 QJW524292 QTS524292 RDO524292 RNK524292 RXG524292 SHC524292 SQY524292 TAU524292 TKQ524292 TUM524292 UEI524292 UOE524292 UYA524292 VHW524292 VRS524292 WBO524292 WLK524292 WVG524292 J589828 IU589828 SQ589828 ACM589828 AMI589828 AWE589828 BGA589828 BPW589828 BZS589828 CJO589828 CTK589828 DDG589828 DNC589828 DWY589828 EGU589828 EQQ589828 FAM589828 FKI589828 FUE589828 GEA589828 GNW589828 GXS589828 HHO589828 HRK589828 IBG589828 ILC589828 IUY589828 JEU589828 JOQ589828 JYM589828 KII589828 KSE589828 LCA589828 LLW589828 LVS589828 MFO589828 MPK589828 MZG589828 NJC589828 NSY589828 OCU589828 OMQ589828 OWM589828 PGI589828 PQE589828 QAA589828 QJW589828 QTS589828 RDO589828 RNK589828 RXG589828 SHC589828 SQY589828 TAU589828 TKQ589828 TUM589828 UEI589828 UOE589828 UYA589828 VHW589828 VRS589828 WBO589828 WLK589828 WVG589828 J655364 IU655364 SQ655364 ACM655364 AMI655364 AWE655364 BGA655364 BPW655364 BZS655364 CJO655364 CTK655364 DDG655364 DNC655364 DWY655364 EGU655364 EQQ655364 FAM655364 FKI655364 FUE655364 GEA655364 GNW655364 GXS655364 HHO655364 HRK655364 IBG655364 ILC655364 IUY655364 JEU655364 JOQ655364 JYM655364 KII655364 KSE655364 LCA655364 LLW655364 LVS655364 MFO655364 MPK655364 MZG655364 NJC655364 NSY655364 OCU655364 OMQ655364 OWM655364 PGI655364 PQE655364 QAA655364 QJW655364 QTS655364 RDO655364 RNK655364 RXG655364 SHC655364 SQY655364 TAU655364 TKQ655364 TUM655364 UEI655364 UOE655364 UYA655364 VHW655364 VRS655364 WBO655364 WLK655364 WVG655364 J720900 IU720900 SQ720900 ACM720900 AMI720900 AWE720900 BGA720900 BPW720900 BZS720900 CJO720900 CTK720900 DDG720900 DNC720900 DWY720900 EGU720900 EQQ720900 FAM720900 FKI720900 FUE720900 GEA720900 GNW720900 GXS720900 HHO720900 HRK720900 IBG720900 ILC720900 IUY720900 JEU720900 JOQ720900 JYM720900 KII720900 KSE720900 LCA720900 LLW720900 LVS720900 MFO720900 MPK720900 MZG720900 NJC720900 NSY720900 OCU720900 OMQ720900 OWM720900 PGI720900 PQE720900 QAA720900 QJW720900 QTS720900 RDO720900 RNK720900 RXG720900 SHC720900 SQY720900 TAU720900 TKQ720900 TUM720900 UEI720900 UOE720900 UYA720900 VHW720900 VRS720900 WBO720900 WLK720900 WVG720900 J786436 IU786436 SQ786436 ACM786436 AMI786436 AWE786436 BGA786436 BPW786436 BZS786436 CJO786436 CTK786436 DDG786436 DNC786436 DWY786436 EGU786436 EQQ786436 FAM786436 FKI786436 FUE786436 GEA786436 GNW786436 GXS786436 HHO786436 HRK786436 IBG786436 ILC786436 IUY786436 JEU786436 JOQ786436 JYM786436 KII786436 KSE786436 LCA786436 LLW786436 LVS786436 MFO786436 MPK786436 MZG786436 NJC786436 NSY786436 OCU786436 OMQ786436 OWM786436 PGI786436 PQE786436 QAA786436 QJW786436 QTS786436 RDO786436 RNK786436 RXG786436 SHC786436 SQY786436 TAU786436 TKQ786436 TUM786436 UEI786436 UOE786436 UYA786436 VHW786436 VRS786436 WBO786436 WLK786436 WVG786436 J851972 IU851972 SQ851972 ACM851972 AMI851972 AWE851972 BGA851972 BPW851972 BZS851972 CJO851972 CTK851972 DDG851972 DNC851972 DWY851972 EGU851972 EQQ851972 FAM851972 FKI851972 FUE851972 GEA851972 GNW851972 GXS851972 HHO851972 HRK851972 IBG851972 ILC851972 IUY851972 JEU851972 JOQ851972 JYM851972 KII851972 KSE851972 LCA851972 LLW851972 LVS851972 MFO851972 MPK851972 MZG851972 NJC851972 NSY851972 OCU851972 OMQ851972 OWM851972 PGI851972 PQE851972 QAA851972 QJW851972 QTS851972 RDO851972 RNK851972 RXG851972 SHC851972 SQY851972 TAU851972 TKQ851972 TUM851972 UEI851972 UOE851972 UYA851972 VHW851972 VRS851972 WBO851972 WLK851972 WVG851972 J917508 IU917508 SQ917508 ACM917508 AMI917508 AWE917508 BGA917508 BPW917508 BZS917508 CJO917508 CTK917508 DDG917508 DNC917508 DWY917508 EGU917508 EQQ917508 FAM917508 FKI917508 FUE917508 GEA917508 GNW917508 GXS917508 HHO917508 HRK917508 IBG917508 ILC917508 IUY917508 JEU917508 JOQ917508 JYM917508 KII917508 KSE917508 LCA917508 LLW917508 LVS917508 MFO917508 MPK917508 MZG917508 NJC917508 NSY917508 OCU917508 OMQ917508 OWM917508 PGI917508 PQE917508 QAA917508 QJW917508 QTS917508 RDO917508 RNK917508 RXG917508 SHC917508 SQY917508 TAU917508 TKQ917508 TUM917508 UEI917508 UOE917508 UYA917508 VHW917508 VRS917508 WBO917508 WLK917508 WVG917508 J983044 IU983044 SQ983044 ACM983044 AMI983044 AWE983044 BGA983044 BPW983044 BZS983044 CJO983044 CTK983044 DDG983044 DNC983044 DWY983044 EGU983044 EQQ983044 FAM983044 FKI983044 FUE983044 GEA983044 GNW983044 GXS983044 HHO983044 HRK983044 IBG983044 ILC983044 IUY983044 JEU983044 JOQ983044 JYM983044 KII983044 KSE983044 LCA983044 LLW983044 LVS983044 MFO983044 MPK983044 MZG983044 NJC983044 NSY983044 OCU983044 OMQ983044 OWM983044 PGI983044 PQE983044 QAA983044 QJW983044 QTS983044 RDO983044 RNK983044 RXG983044 SHC983044 SQY983044 TAU983044 TKQ983044 TUM983044 UEI983044 UOE983044 UYA983044 VHW983044 VRS983044 WBO983044 WLK983044 WVG983044 J65250 IU65250 SQ65250 ACM65250 AMI65250 AWE65250 BGA65250 BPW65250 BZS65250 CJO65250 CTK65250 DDG65250 DNC65250 DWY65250 EGU65250 EQQ65250 FAM65250 FKI65250 FUE65250 GEA65250 GNW65250 GXS65250 HHO65250 HRK65250 IBG65250 ILC65250 IUY65250 JEU65250 JOQ65250 JYM65250 KII65250 KSE65250 LCA65250 LLW65250 LVS65250 MFO65250 MPK65250 MZG65250 NJC65250 NSY65250 OCU65250 OMQ65250 OWM65250 PGI65250 PQE65250 QAA65250 QJW65250 QTS65250 RDO65250 RNK65250 RXG65250 SHC65250 SQY65250 TAU65250 TKQ65250 TUM65250 UEI65250 UOE65250 UYA65250 VHW65250 VRS65250 WBO65250 WLK65250 WVG65250 J130786 IU130786 SQ130786 ACM130786 AMI130786 AWE130786 BGA130786 BPW130786 BZS130786 CJO130786 CTK130786 DDG130786 DNC130786 DWY130786 EGU130786 EQQ130786 FAM130786 FKI130786 FUE130786 GEA130786 GNW130786 GXS130786 HHO130786 HRK130786 IBG130786 ILC130786 IUY130786 JEU130786 JOQ130786 JYM130786 KII130786 KSE130786 LCA130786 LLW130786 LVS130786 MFO130786 MPK130786 MZG130786 NJC130786 NSY130786 OCU130786 OMQ130786 OWM130786 PGI130786 PQE130786 QAA130786 QJW130786 QTS130786 RDO130786 RNK130786 RXG130786 SHC130786 SQY130786 TAU130786 TKQ130786 TUM130786 UEI130786 UOE130786 UYA130786 VHW130786 VRS130786 WBO130786 WLK130786 WVG130786 J196322 IU196322 SQ196322 ACM196322 AMI196322 AWE196322 BGA196322 BPW196322 BZS196322 CJO196322 CTK196322 DDG196322 DNC196322 DWY196322 EGU196322 EQQ196322 FAM196322 FKI196322 FUE196322 GEA196322 GNW196322 GXS196322 HHO196322 HRK196322 IBG196322 ILC196322 IUY196322 JEU196322 JOQ196322 JYM196322 KII196322 KSE196322 LCA196322 LLW196322 LVS196322 MFO196322 MPK196322 MZG196322 NJC196322 NSY196322 OCU196322 OMQ196322 OWM196322 PGI196322 PQE196322 QAA196322 QJW196322 QTS196322 RDO196322 RNK196322 RXG196322 SHC196322 SQY196322 TAU196322 TKQ196322 TUM196322 UEI196322 UOE196322 UYA196322 VHW196322 VRS196322 WBO196322 WLK196322 WVG196322 J261858 IU261858 SQ261858 ACM261858 AMI261858 AWE261858 BGA261858 BPW261858 BZS261858 CJO261858 CTK261858 DDG261858 DNC261858 DWY261858 EGU261858 EQQ261858 FAM261858 FKI261858 FUE261858 GEA261858 GNW261858 GXS261858 HHO261858 HRK261858 IBG261858 ILC261858 IUY261858 JEU261858 JOQ261858 JYM261858 KII261858 KSE261858 LCA261858 LLW261858 LVS261858 MFO261858 MPK261858 MZG261858 NJC261858 NSY261858 OCU261858 OMQ261858 OWM261858 PGI261858 PQE261858 QAA261858 QJW261858 QTS261858 RDO261858 RNK261858 RXG261858 SHC261858 SQY261858 TAU261858 TKQ261858 TUM261858 UEI261858 UOE261858 UYA261858 VHW261858 VRS261858 WBO261858 WLK261858 WVG261858 J327394 IU327394 SQ327394 ACM327394 AMI327394 AWE327394 BGA327394 BPW327394 BZS327394 CJO327394 CTK327394 DDG327394 DNC327394 DWY327394 EGU327394 EQQ327394 FAM327394 FKI327394 FUE327394 GEA327394 GNW327394 GXS327394 HHO327394 HRK327394 IBG327394 ILC327394 IUY327394 JEU327394 JOQ327394 JYM327394 KII327394 KSE327394 LCA327394 LLW327394 LVS327394 MFO327394 MPK327394 MZG327394 NJC327394 NSY327394 OCU327394 OMQ327394 OWM327394 PGI327394 PQE327394 QAA327394 QJW327394 QTS327394 RDO327394 RNK327394 RXG327394 SHC327394 SQY327394 TAU327394 TKQ327394 TUM327394 UEI327394 UOE327394 UYA327394 VHW327394 VRS327394 WBO327394 WLK327394 WVG327394 J392930 IU392930 SQ392930 ACM392930 AMI392930 AWE392930 BGA392930 BPW392930 BZS392930 CJO392930 CTK392930 DDG392930 DNC392930 DWY392930 EGU392930 EQQ392930 FAM392930 FKI392930 FUE392930 GEA392930 GNW392930 GXS392930 HHO392930 HRK392930 IBG392930 ILC392930 IUY392930 JEU392930 JOQ392930 JYM392930 KII392930 KSE392930 LCA392930 LLW392930 LVS392930 MFO392930 MPK392930 MZG392930 NJC392930 NSY392930 OCU392930 OMQ392930 OWM392930 PGI392930 PQE392930 QAA392930 QJW392930 QTS392930 RDO392930 RNK392930 RXG392930 SHC392930 SQY392930 TAU392930 TKQ392930 TUM392930 UEI392930 UOE392930 UYA392930 VHW392930 VRS392930 WBO392930 WLK392930 WVG392930 J458466 IU458466 SQ458466 ACM458466 AMI458466 AWE458466 BGA458466 BPW458466 BZS458466 CJO458466 CTK458466 DDG458466 DNC458466 DWY458466 EGU458466 EQQ458466 FAM458466 FKI458466 FUE458466 GEA458466 GNW458466 GXS458466 HHO458466 HRK458466 IBG458466 ILC458466 IUY458466 JEU458466 JOQ458466 JYM458466 KII458466 KSE458466 LCA458466 LLW458466 LVS458466 MFO458466 MPK458466 MZG458466 NJC458466 NSY458466 OCU458466 OMQ458466 OWM458466 PGI458466 PQE458466 QAA458466 QJW458466 QTS458466 RDO458466 RNK458466 RXG458466 SHC458466 SQY458466 TAU458466 TKQ458466 TUM458466 UEI458466 UOE458466 UYA458466 VHW458466 VRS458466 WBO458466 WLK458466 WVG458466 J524002 IU524002 SQ524002 ACM524002 AMI524002 AWE524002 BGA524002 BPW524002 BZS524002 CJO524002 CTK524002 DDG524002 DNC524002 DWY524002 EGU524002 EQQ524002 FAM524002 FKI524002 FUE524002 GEA524002 GNW524002 GXS524002 HHO524002 HRK524002 IBG524002 ILC524002 IUY524002 JEU524002 JOQ524002 JYM524002 KII524002 KSE524002 LCA524002 LLW524002 LVS524002 MFO524002 MPK524002 MZG524002 NJC524002 NSY524002 OCU524002 OMQ524002 OWM524002 PGI524002 PQE524002 QAA524002 QJW524002 QTS524002 RDO524002 RNK524002 RXG524002 SHC524002 SQY524002 TAU524002 TKQ524002 TUM524002 UEI524002 UOE524002 UYA524002 VHW524002 VRS524002 WBO524002 WLK524002 WVG524002 J589538 IU589538 SQ589538 ACM589538 AMI589538 AWE589538 BGA589538 BPW589538 BZS589538 CJO589538 CTK589538 DDG589538 DNC589538 DWY589538 EGU589538 EQQ589538 FAM589538 FKI589538 FUE589538 GEA589538 GNW589538 GXS589538 HHO589538 HRK589538 IBG589538 ILC589538 IUY589538 JEU589538 JOQ589538 JYM589538 KII589538 KSE589538 LCA589538 LLW589538 LVS589538 MFO589538 MPK589538 MZG589538 NJC589538 NSY589538 OCU589538 OMQ589538 OWM589538 PGI589538 PQE589538 QAA589538 QJW589538 QTS589538 RDO589538 RNK589538 RXG589538 SHC589538 SQY589538 TAU589538 TKQ589538 TUM589538 UEI589538 UOE589538 UYA589538 VHW589538 VRS589538 WBO589538 WLK589538 WVG589538 J655074 IU655074 SQ655074 ACM655074 AMI655074 AWE655074 BGA655074 BPW655074 BZS655074 CJO655074 CTK655074 DDG655074 DNC655074 DWY655074 EGU655074 EQQ655074 FAM655074 FKI655074 FUE655074 GEA655074 GNW655074 GXS655074 HHO655074 HRK655074 IBG655074 ILC655074 IUY655074 JEU655074 JOQ655074 JYM655074 KII655074 KSE655074 LCA655074 LLW655074 LVS655074 MFO655074 MPK655074 MZG655074 NJC655074 NSY655074 OCU655074 OMQ655074 OWM655074 PGI655074 PQE655074 QAA655074 QJW655074 QTS655074 RDO655074 RNK655074 RXG655074 SHC655074 SQY655074 TAU655074 TKQ655074 TUM655074 UEI655074 UOE655074 UYA655074 VHW655074 VRS655074 WBO655074 WLK655074 WVG655074 J720610 IU720610 SQ720610 ACM720610 AMI720610 AWE720610 BGA720610 BPW720610 BZS720610 CJO720610 CTK720610 DDG720610 DNC720610 DWY720610 EGU720610 EQQ720610 FAM720610 FKI720610 FUE720610 GEA720610 GNW720610 GXS720610 HHO720610 HRK720610 IBG720610 ILC720610 IUY720610 JEU720610 JOQ720610 JYM720610 KII720610 KSE720610 LCA720610 LLW720610 LVS720610 MFO720610 MPK720610 MZG720610 NJC720610 NSY720610 OCU720610 OMQ720610 OWM720610 PGI720610 PQE720610 QAA720610 QJW720610 QTS720610 RDO720610 RNK720610 RXG720610 SHC720610 SQY720610 TAU720610 TKQ720610 TUM720610 UEI720610 UOE720610 UYA720610 VHW720610 VRS720610 WBO720610 WLK720610 WVG720610 J786146 IU786146 SQ786146 ACM786146 AMI786146 AWE786146 BGA786146 BPW786146 BZS786146 CJO786146 CTK786146 DDG786146 DNC786146 DWY786146 EGU786146 EQQ786146 FAM786146 FKI786146 FUE786146 GEA786146 GNW786146 GXS786146 HHO786146 HRK786146 IBG786146 ILC786146 IUY786146 JEU786146 JOQ786146 JYM786146 KII786146 KSE786146 LCA786146 LLW786146 LVS786146 MFO786146 MPK786146 MZG786146 NJC786146 NSY786146 OCU786146 OMQ786146 OWM786146 PGI786146 PQE786146 QAA786146 QJW786146 QTS786146 RDO786146 RNK786146 RXG786146 SHC786146 SQY786146 TAU786146 TKQ786146 TUM786146 UEI786146 UOE786146 UYA786146 VHW786146 VRS786146 WBO786146 WLK786146 WVG786146 J851682 IU851682 SQ851682 ACM851682 AMI851682 AWE851682 BGA851682 BPW851682 BZS851682 CJO851682 CTK851682 DDG851682 DNC851682 DWY851682 EGU851682 EQQ851682 FAM851682 FKI851682 FUE851682 GEA851682 GNW851682 GXS851682 HHO851682 HRK851682 IBG851682 ILC851682 IUY851682 JEU851682 JOQ851682 JYM851682 KII851682 KSE851682 LCA851682 LLW851682 LVS851682 MFO851682 MPK851682 MZG851682 NJC851682 NSY851682 OCU851682 OMQ851682 OWM851682 PGI851682 PQE851682 QAA851682 QJW851682 QTS851682 RDO851682 RNK851682 RXG851682 SHC851682 SQY851682 TAU851682 TKQ851682 TUM851682 UEI851682 UOE851682 UYA851682 VHW851682 VRS851682 WBO851682 WLK851682 WVG851682 J917218 IU917218 SQ917218 ACM917218 AMI917218 AWE917218 BGA917218 BPW917218 BZS917218 CJO917218 CTK917218 DDG917218 DNC917218 DWY917218 EGU917218 EQQ917218 FAM917218 FKI917218 FUE917218 GEA917218 GNW917218 GXS917218 HHO917218 HRK917218 IBG917218 ILC917218 IUY917218 JEU917218 JOQ917218 JYM917218 KII917218 KSE917218 LCA917218 LLW917218 LVS917218 MFO917218 MPK917218 MZG917218 NJC917218 NSY917218 OCU917218 OMQ917218 OWM917218 PGI917218 PQE917218 QAA917218 QJW917218 QTS917218 RDO917218 RNK917218 RXG917218 SHC917218 SQY917218 TAU917218 TKQ917218 TUM917218 UEI917218 UOE917218 UYA917218 VHW917218 VRS917218 WBO917218 WLK917218 WVG917218 J982754 IU982754 SQ982754 ACM982754 AMI982754 AWE982754 BGA982754 BPW982754 BZS982754 CJO982754 CTK982754 DDG982754 DNC982754 DWY982754 EGU982754 EQQ982754 FAM982754 FKI982754 FUE982754 GEA982754 GNW982754 GXS982754 HHO982754 HRK982754 IBG982754 ILC982754 IUY982754 JEU982754 JOQ982754 JYM982754 KII982754 KSE982754 LCA982754 LLW982754 LVS982754 MFO982754 MPK982754 MZG982754 NJC982754 NSY982754 OCU982754 OMQ982754 OWM982754 PGI982754 PQE982754 QAA982754 QJW982754 QTS982754 RDO982754 RNK982754 RXG982754 SHC982754 SQY982754 TAU982754 TKQ982754 TUM982754 UEI982754 UOE982754 UYA982754 VHW982754 VRS982754 WBO982754 WLK982754 WVG982754 J65367 IU65367 SQ65367 ACM65367 AMI65367 AWE65367 BGA65367 BPW65367 BZS65367 CJO65367 CTK65367 DDG65367 DNC65367 DWY65367 EGU65367 EQQ65367 FAM65367 FKI65367 FUE65367 GEA65367 GNW65367 GXS65367 HHO65367 HRK65367 IBG65367 ILC65367 IUY65367 JEU65367 JOQ65367 JYM65367 KII65367 KSE65367 LCA65367 LLW65367 LVS65367 MFO65367 MPK65367 MZG65367 NJC65367 NSY65367 OCU65367 OMQ65367 OWM65367 PGI65367 PQE65367 QAA65367 QJW65367 QTS65367 RDO65367 RNK65367 RXG65367 SHC65367 SQY65367 TAU65367 TKQ65367 TUM65367 UEI65367 UOE65367 UYA65367 VHW65367 VRS65367 WBO65367 WLK65367 WVG65367 J130903 IU130903 SQ130903 ACM130903 AMI130903 AWE130903 BGA130903 BPW130903 BZS130903 CJO130903 CTK130903 DDG130903 DNC130903 DWY130903 EGU130903 EQQ130903 FAM130903 FKI130903 FUE130903 GEA130903 GNW130903 GXS130903 HHO130903 HRK130903 IBG130903 ILC130903 IUY130903 JEU130903 JOQ130903 JYM130903 KII130903 KSE130903 LCA130903 LLW130903 LVS130903 MFO130903 MPK130903 MZG130903 NJC130903 NSY130903 OCU130903 OMQ130903 OWM130903 PGI130903 PQE130903 QAA130903 QJW130903 QTS130903 RDO130903 RNK130903 RXG130903 SHC130903 SQY130903 TAU130903 TKQ130903 TUM130903 UEI130903 UOE130903 UYA130903 VHW130903 VRS130903 WBO130903 WLK130903 WVG130903 J196439 IU196439 SQ196439 ACM196439 AMI196439 AWE196439 BGA196439 BPW196439 BZS196439 CJO196439 CTK196439 DDG196439 DNC196439 DWY196439 EGU196439 EQQ196439 FAM196439 FKI196439 FUE196439 GEA196439 GNW196439 GXS196439 HHO196439 HRK196439 IBG196439 ILC196439 IUY196439 JEU196439 JOQ196439 JYM196439 KII196439 KSE196439 LCA196439 LLW196439 LVS196439 MFO196439 MPK196439 MZG196439 NJC196439 NSY196439 OCU196439 OMQ196439 OWM196439 PGI196439 PQE196439 QAA196439 QJW196439 QTS196439 RDO196439 RNK196439 RXG196439 SHC196439 SQY196439 TAU196439 TKQ196439 TUM196439 UEI196439 UOE196439 UYA196439 VHW196439 VRS196439 WBO196439 WLK196439 WVG196439 J261975 IU261975 SQ261975 ACM261975 AMI261975 AWE261975 BGA261975 BPW261975 BZS261975 CJO261975 CTK261975 DDG261975 DNC261975 DWY261975 EGU261975 EQQ261975 FAM261975 FKI261975 FUE261975 GEA261975 GNW261975 GXS261975 HHO261975 HRK261975 IBG261975 ILC261975 IUY261975 JEU261975 JOQ261975 JYM261975 KII261975 KSE261975 LCA261975 LLW261975 LVS261975 MFO261975 MPK261975 MZG261975 NJC261975 NSY261975 OCU261975 OMQ261975 OWM261975 PGI261975 PQE261975 QAA261975 QJW261975 QTS261975 RDO261975 RNK261975 RXG261975 SHC261975 SQY261975 TAU261975 TKQ261975 TUM261975 UEI261975 UOE261975 UYA261975 VHW261975 VRS261975 WBO261975 WLK261975 WVG261975 J327511 IU327511 SQ327511 ACM327511 AMI327511 AWE327511 BGA327511 BPW327511 BZS327511 CJO327511 CTK327511 DDG327511 DNC327511 DWY327511 EGU327511 EQQ327511 FAM327511 FKI327511 FUE327511 GEA327511 GNW327511 GXS327511 HHO327511 HRK327511 IBG327511 ILC327511 IUY327511 JEU327511 JOQ327511 JYM327511 KII327511 KSE327511 LCA327511 LLW327511 LVS327511 MFO327511 MPK327511 MZG327511 NJC327511 NSY327511 OCU327511 OMQ327511 OWM327511 PGI327511 PQE327511 QAA327511 QJW327511 QTS327511 RDO327511 RNK327511 RXG327511 SHC327511 SQY327511 TAU327511 TKQ327511 TUM327511 UEI327511 UOE327511 UYA327511 VHW327511 VRS327511 WBO327511 WLK327511 WVG327511 J393047 IU393047 SQ393047 ACM393047 AMI393047 AWE393047 BGA393047 BPW393047 BZS393047 CJO393047 CTK393047 DDG393047 DNC393047 DWY393047 EGU393047 EQQ393047 FAM393047 FKI393047 FUE393047 GEA393047 GNW393047 GXS393047 HHO393047 HRK393047 IBG393047 ILC393047 IUY393047 JEU393047 JOQ393047 JYM393047 KII393047 KSE393047 LCA393047 LLW393047 LVS393047 MFO393047 MPK393047 MZG393047 NJC393047 NSY393047 OCU393047 OMQ393047 OWM393047 PGI393047 PQE393047 QAA393047 QJW393047 QTS393047 RDO393047 RNK393047 RXG393047 SHC393047 SQY393047 TAU393047 TKQ393047 TUM393047 UEI393047 UOE393047 UYA393047 VHW393047 VRS393047 WBO393047 WLK393047 WVG393047 J458583 IU458583 SQ458583 ACM458583 AMI458583 AWE458583 BGA458583 BPW458583 BZS458583 CJO458583 CTK458583 DDG458583 DNC458583 DWY458583 EGU458583 EQQ458583 FAM458583 FKI458583 FUE458583 GEA458583 GNW458583 GXS458583 HHO458583 HRK458583 IBG458583 ILC458583 IUY458583 JEU458583 JOQ458583 JYM458583 KII458583 KSE458583 LCA458583 LLW458583 LVS458583 MFO458583 MPK458583 MZG458583 NJC458583 NSY458583 OCU458583 OMQ458583 OWM458583 PGI458583 PQE458583 QAA458583 QJW458583 QTS458583 RDO458583 RNK458583 RXG458583 SHC458583 SQY458583 TAU458583 TKQ458583 TUM458583 UEI458583 UOE458583 UYA458583 VHW458583 VRS458583 WBO458583 WLK458583 WVG458583 J524119 IU524119 SQ524119 ACM524119 AMI524119 AWE524119 BGA524119 BPW524119 BZS524119 CJO524119 CTK524119 DDG524119 DNC524119 DWY524119 EGU524119 EQQ524119 FAM524119 FKI524119 FUE524119 GEA524119 GNW524119 GXS524119 HHO524119 HRK524119 IBG524119 ILC524119 IUY524119 JEU524119 JOQ524119 JYM524119 KII524119 KSE524119 LCA524119 LLW524119 LVS524119 MFO524119 MPK524119 MZG524119 NJC524119 NSY524119 OCU524119 OMQ524119 OWM524119 PGI524119 PQE524119 QAA524119 QJW524119 QTS524119 RDO524119 RNK524119 RXG524119 SHC524119 SQY524119 TAU524119 TKQ524119 TUM524119 UEI524119 UOE524119 UYA524119 VHW524119 VRS524119 WBO524119 WLK524119 WVG524119 J589655 IU589655 SQ589655 ACM589655 AMI589655 AWE589655 BGA589655 BPW589655 BZS589655 CJO589655 CTK589655 DDG589655 DNC589655 DWY589655 EGU589655 EQQ589655 FAM589655 FKI589655 FUE589655 GEA589655 GNW589655 GXS589655 HHO589655 HRK589655 IBG589655 ILC589655 IUY589655 JEU589655 JOQ589655 JYM589655 KII589655 KSE589655 LCA589655 LLW589655 LVS589655 MFO589655 MPK589655 MZG589655 NJC589655 NSY589655 OCU589655 OMQ589655 OWM589655 PGI589655 PQE589655 QAA589655 QJW589655 QTS589655 RDO589655 RNK589655 RXG589655 SHC589655 SQY589655 TAU589655 TKQ589655 TUM589655 UEI589655 UOE589655 UYA589655 VHW589655 VRS589655 WBO589655 WLK589655 WVG589655 J655191 IU655191 SQ655191 ACM655191 AMI655191 AWE655191 BGA655191 BPW655191 BZS655191 CJO655191 CTK655191 DDG655191 DNC655191 DWY655191 EGU655191 EQQ655191 FAM655191 FKI655191 FUE655191 GEA655191 GNW655191 GXS655191 HHO655191 HRK655191 IBG655191 ILC655191 IUY655191 JEU655191 JOQ655191 JYM655191 KII655191 KSE655191 LCA655191 LLW655191 LVS655191 MFO655191 MPK655191 MZG655191 NJC655191 NSY655191 OCU655191 OMQ655191 OWM655191 PGI655191 PQE655191 QAA655191 QJW655191 QTS655191 RDO655191 RNK655191 RXG655191 SHC655191 SQY655191 TAU655191 TKQ655191 TUM655191 UEI655191 UOE655191 UYA655191 VHW655191 VRS655191 WBO655191 WLK655191 WVG655191 J720727 IU720727 SQ720727 ACM720727 AMI720727 AWE720727 BGA720727 BPW720727 BZS720727 CJO720727 CTK720727 DDG720727 DNC720727 DWY720727 EGU720727 EQQ720727 FAM720727 FKI720727 FUE720727 GEA720727 GNW720727 GXS720727 HHO720727 HRK720727 IBG720727 ILC720727 IUY720727 JEU720727 JOQ720727 JYM720727 KII720727 KSE720727 LCA720727 LLW720727 LVS720727 MFO720727 MPK720727 MZG720727 NJC720727 NSY720727 OCU720727 OMQ720727 OWM720727 PGI720727 PQE720727 QAA720727 QJW720727 QTS720727 RDO720727 RNK720727 RXG720727 SHC720727 SQY720727 TAU720727 TKQ720727 TUM720727 UEI720727 UOE720727 UYA720727 VHW720727 VRS720727 WBO720727 WLK720727 WVG720727 J786263 IU786263 SQ786263 ACM786263 AMI786263 AWE786263 BGA786263 BPW786263 BZS786263 CJO786263 CTK786263 DDG786263 DNC786263 DWY786263 EGU786263 EQQ786263 FAM786263 FKI786263 FUE786263 GEA786263 GNW786263 GXS786263 HHO786263 HRK786263 IBG786263 ILC786263 IUY786263 JEU786263 JOQ786263 JYM786263 KII786263 KSE786263 LCA786263 LLW786263 LVS786263 MFO786263 MPK786263 MZG786263 NJC786263 NSY786263 OCU786263 OMQ786263 OWM786263 PGI786263 PQE786263 QAA786263 QJW786263 QTS786263 RDO786263 RNK786263 RXG786263 SHC786263 SQY786263 TAU786263 TKQ786263 TUM786263 UEI786263 UOE786263 UYA786263 VHW786263 VRS786263 WBO786263 WLK786263 WVG786263 J851799 IU851799 SQ851799 ACM851799 AMI851799 AWE851799 BGA851799 BPW851799 BZS851799 CJO851799 CTK851799 DDG851799 DNC851799 DWY851799 EGU851799 EQQ851799 FAM851799 FKI851799 FUE851799 GEA851799 GNW851799 GXS851799 HHO851799 HRK851799 IBG851799 ILC851799 IUY851799 JEU851799 JOQ851799 JYM851799 KII851799 KSE851799 LCA851799 LLW851799 LVS851799 MFO851799 MPK851799 MZG851799 NJC851799 NSY851799 OCU851799 OMQ851799 OWM851799 PGI851799 PQE851799 QAA851799 QJW851799 QTS851799 RDO851799 RNK851799 RXG851799 SHC851799 SQY851799 TAU851799 TKQ851799 TUM851799 UEI851799 UOE851799 UYA851799 VHW851799 VRS851799 WBO851799 WLK851799 WVG851799 J917335 IU917335 SQ917335 ACM917335 AMI917335 AWE917335 BGA917335 BPW917335 BZS917335 CJO917335 CTK917335 DDG917335 DNC917335 DWY917335 EGU917335 EQQ917335 FAM917335 FKI917335 FUE917335 GEA917335 GNW917335 GXS917335 HHO917335 HRK917335 IBG917335 ILC917335 IUY917335 JEU917335 JOQ917335 JYM917335 KII917335 KSE917335 LCA917335 LLW917335 LVS917335 MFO917335 MPK917335 MZG917335 NJC917335 NSY917335 OCU917335 OMQ917335 OWM917335 PGI917335 PQE917335 QAA917335 QJW917335 QTS917335 RDO917335 RNK917335 RXG917335 SHC917335 SQY917335 TAU917335 TKQ917335 TUM917335 UEI917335 UOE917335 UYA917335 VHW917335 VRS917335 WBO917335 WLK917335 WVG917335 J982871 IU982871 SQ982871 ACM982871 AMI982871 AWE982871 BGA982871 BPW982871 BZS982871 CJO982871 CTK982871 DDG982871 DNC982871 DWY982871 EGU982871 EQQ982871 FAM982871 FKI982871 FUE982871 GEA982871 GNW982871 GXS982871 HHO982871 HRK982871 IBG982871 ILC982871 IUY982871 JEU982871 JOQ982871 JYM982871 KII982871 KSE982871 LCA982871 LLW982871 LVS982871 MFO982871 MPK982871 MZG982871 NJC982871 NSY982871 OCU982871 OMQ982871 OWM982871 PGI982871 PQE982871 QAA982871 QJW982871 QTS982871 RDO982871 RNK982871 RXG982871 SHC982871 SQY982871 TAU982871 TKQ982871 TUM982871 UEI982871 UOE982871 UYA982871 VHW982871 VRS982871 WBO982871 WLK982871 WVG982871 J65308 IU65308 SQ65308 ACM65308 AMI65308 AWE65308 BGA65308 BPW65308 BZS65308 CJO65308 CTK65308 DDG65308 DNC65308 DWY65308 EGU65308 EQQ65308 FAM65308 FKI65308 FUE65308 GEA65308 GNW65308 GXS65308 HHO65308 HRK65308 IBG65308 ILC65308 IUY65308 JEU65308 JOQ65308 JYM65308 KII65308 KSE65308 LCA65308 LLW65308 LVS65308 MFO65308 MPK65308 MZG65308 NJC65308 NSY65308 OCU65308 OMQ65308 OWM65308 PGI65308 PQE65308 QAA65308 QJW65308 QTS65308 RDO65308 RNK65308 RXG65308 SHC65308 SQY65308 TAU65308 TKQ65308 TUM65308 UEI65308 UOE65308 UYA65308 VHW65308 VRS65308 WBO65308 WLK65308 WVG65308 J130844 IU130844 SQ130844 ACM130844 AMI130844 AWE130844 BGA130844 BPW130844 BZS130844 CJO130844 CTK130844 DDG130844 DNC130844 DWY130844 EGU130844 EQQ130844 FAM130844 FKI130844 FUE130844 GEA130844 GNW130844 GXS130844 HHO130844 HRK130844 IBG130844 ILC130844 IUY130844 JEU130844 JOQ130844 JYM130844 KII130844 KSE130844 LCA130844 LLW130844 LVS130844 MFO130844 MPK130844 MZG130844 NJC130844 NSY130844 OCU130844 OMQ130844 OWM130844 PGI130844 PQE130844 QAA130844 QJW130844 QTS130844 RDO130844 RNK130844 RXG130844 SHC130844 SQY130844 TAU130844 TKQ130844 TUM130844 UEI130844 UOE130844 UYA130844 VHW130844 VRS130844 WBO130844 WLK130844 WVG130844 J196380 IU196380 SQ196380 ACM196380 AMI196380 AWE196380 BGA196380 BPW196380 BZS196380 CJO196380 CTK196380 DDG196380 DNC196380 DWY196380 EGU196380 EQQ196380 FAM196380 FKI196380 FUE196380 GEA196380 GNW196380 GXS196380 HHO196380 HRK196380 IBG196380 ILC196380 IUY196380 JEU196380 JOQ196380 JYM196380 KII196380 KSE196380 LCA196380 LLW196380 LVS196380 MFO196380 MPK196380 MZG196380 NJC196380 NSY196380 OCU196380 OMQ196380 OWM196380 PGI196380 PQE196380 QAA196380 QJW196380 QTS196380 RDO196380 RNK196380 RXG196380 SHC196380 SQY196380 TAU196380 TKQ196380 TUM196380 UEI196380 UOE196380 UYA196380 VHW196380 VRS196380 WBO196380 WLK196380 WVG196380 J261916 IU261916 SQ261916 ACM261916 AMI261916 AWE261916 BGA261916 BPW261916 BZS261916 CJO261916 CTK261916 DDG261916 DNC261916 DWY261916 EGU261916 EQQ261916 FAM261916 FKI261916 FUE261916 GEA261916 GNW261916 GXS261916 HHO261916 HRK261916 IBG261916 ILC261916 IUY261916 JEU261916 JOQ261916 JYM261916 KII261916 KSE261916 LCA261916 LLW261916 LVS261916 MFO261916 MPK261916 MZG261916 NJC261916 NSY261916 OCU261916 OMQ261916 OWM261916 PGI261916 PQE261916 QAA261916 QJW261916 QTS261916 RDO261916 RNK261916 RXG261916 SHC261916 SQY261916 TAU261916 TKQ261916 TUM261916 UEI261916 UOE261916 UYA261916 VHW261916 VRS261916 WBO261916 WLK261916 WVG261916 J327452 IU327452 SQ327452 ACM327452 AMI327452 AWE327452 BGA327452 BPW327452 BZS327452 CJO327452 CTK327452 DDG327452 DNC327452 DWY327452 EGU327452 EQQ327452 FAM327452 FKI327452 FUE327452 GEA327452 GNW327452 GXS327452 HHO327452 HRK327452 IBG327452 ILC327452 IUY327452 JEU327452 JOQ327452 JYM327452 KII327452 KSE327452 LCA327452 LLW327452 LVS327452 MFO327452 MPK327452 MZG327452 NJC327452 NSY327452 OCU327452 OMQ327452 OWM327452 PGI327452 PQE327452 QAA327452 QJW327452 QTS327452 RDO327452 RNK327452 RXG327452 SHC327452 SQY327452 TAU327452 TKQ327452 TUM327452 UEI327452 UOE327452 UYA327452 VHW327452 VRS327452 WBO327452 WLK327452 WVG327452 J392988 IU392988 SQ392988 ACM392988 AMI392988 AWE392988 BGA392988 BPW392988 BZS392988 CJO392988 CTK392988 DDG392988 DNC392988 DWY392988 EGU392988 EQQ392988 FAM392988 FKI392988 FUE392988 GEA392988 GNW392988 GXS392988 HHO392988 HRK392988 IBG392988 ILC392988 IUY392988 JEU392988 JOQ392988 JYM392988 KII392988 KSE392988 LCA392988 LLW392988 LVS392988 MFO392988 MPK392988 MZG392988 NJC392988 NSY392988 OCU392988 OMQ392988 OWM392988 PGI392988 PQE392988 QAA392988 QJW392988 QTS392988 RDO392988 RNK392988 RXG392988 SHC392988 SQY392988 TAU392988 TKQ392988 TUM392988 UEI392988 UOE392988 UYA392988 VHW392988 VRS392988 WBO392988 WLK392988 WVG392988 J458524 IU458524 SQ458524 ACM458524 AMI458524 AWE458524 BGA458524 BPW458524 BZS458524 CJO458524 CTK458524 DDG458524 DNC458524 DWY458524 EGU458524 EQQ458524 FAM458524 FKI458524 FUE458524 GEA458524 GNW458524 GXS458524 HHO458524 HRK458524 IBG458524 ILC458524 IUY458524 JEU458524 JOQ458524 JYM458524 KII458524 KSE458524 LCA458524 LLW458524 LVS458524 MFO458524 MPK458524 MZG458524 NJC458524 NSY458524 OCU458524 OMQ458524 OWM458524 PGI458524 PQE458524 QAA458524 QJW458524 QTS458524 RDO458524 RNK458524 RXG458524 SHC458524 SQY458524 TAU458524 TKQ458524 TUM458524 UEI458524 UOE458524 UYA458524 VHW458524 VRS458524 WBO458524 WLK458524 WVG458524 J524060 IU524060 SQ524060 ACM524060 AMI524060 AWE524060 BGA524060 BPW524060 BZS524060 CJO524060 CTK524060 DDG524060 DNC524060 DWY524060 EGU524060 EQQ524060 FAM524060 FKI524060 FUE524060 GEA524060 GNW524060 GXS524060 HHO524060 HRK524060 IBG524060 ILC524060 IUY524060 JEU524060 JOQ524060 JYM524060 KII524060 KSE524060 LCA524060 LLW524060 LVS524060 MFO524060 MPK524060 MZG524060 NJC524060 NSY524060 OCU524060 OMQ524060 OWM524060 PGI524060 PQE524060 QAA524060 QJW524060 QTS524060 RDO524060 RNK524060 RXG524060 SHC524060 SQY524060 TAU524060 TKQ524060 TUM524060 UEI524060 UOE524060 UYA524060 VHW524060 VRS524060 WBO524060 WLK524060 WVG524060 J589596 IU589596 SQ589596 ACM589596 AMI589596 AWE589596 BGA589596 BPW589596 BZS589596 CJO589596 CTK589596 DDG589596 DNC589596 DWY589596 EGU589596 EQQ589596 FAM589596 FKI589596 FUE589596 GEA589596 GNW589596 GXS589596 HHO589596 HRK589596 IBG589596 ILC589596 IUY589596 JEU589596 JOQ589596 JYM589596 KII589596 KSE589596 LCA589596 LLW589596 LVS589596 MFO589596 MPK589596 MZG589596 NJC589596 NSY589596 OCU589596 OMQ589596 OWM589596 PGI589596 PQE589596 QAA589596 QJW589596 QTS589596 RDO589596 RNK589596 RXG589596 SHC589596 SQY589596 TAU589596 TKQ589596 TUM589596 UEI589596 UOE589596 UYA589596 VHW589596 VRS589596 WBO589596 WLK589596 WVG589596 J655132 IU655132 SQ655132 ACM655132 AMI655132 AWE655132 BGA655132 BPW655132 BZS655132 CJO655132 CTK655132 DDG655132 DNC655132 DWY655132 EGU655132 EQQ655132 FAM655132 FKI655132 FUE655132 GEA655132 GNW655132 GXS655132 HHO655132 HRK655132 IBG655132 ILC655132 IUY655132 JEU655132 JOQ655132 JYM655132 KII655132 KSE655132 LCA655132 LLW655132 LVS655132 MFO655132 MPK655132 MZG655132 NJC655132 NSY655132 OCU655132 OMQ655132 OWM655132 PGI655132 PQE655132 QAA655132 QJW655132 QTS655132 RDO655132 RNK655132 RXG655132 SHC655132 SQY655132 TAU655132 TKQ655132 TUM655132 UEI655132 UOE655132 UYA655132 VHW655132 VRS655132 WBO655132 WLK655132 WVG655132 J720668 IU720668 SQ720668 ACM720668 AMI720668 AWE720668 BGA720668 BPW720668 BZS720668 CJO720668 CTK720668 DDG720668 DNC720668 DWY720668 EGU720668 EQQ720668 FAM720668 FKI720668 FUE720668 GEA720668 GNW720668 GXS720668 HHO720668 HRK720668 IBG720668 ILC720668 IUY720668 JEU720668 JOQ720668 JYM720668 KII720668 KSE720668 LCA720668 LLW720668 LVS720668 MFO720668 MPK720668 MZG720668 NJC720668 NSY720668 OCU720668 OMQ720668 OWM720668 PGI720668 PQE720668 QAA720668 QJW720668 QTS720668 RDO720668 RNK720668 RXG720668 SHC720668 SQY720668 TAU720668 TKQ720668 TUM720668 UEI720668 UOE720668 UYA720668 VHW720668 VRS720668 WBO720668 WLK720668 WVG720668 J786204 IU786204 SQ786204 ACM786204 AMI786204 AWE786204 BGA786204 BPW786204 BZS786204 CJO786204 CTK786204 DDG786204 DNC786204 DWY786204 EGU786204 EQQ786204 FAM786204 FKI786204 FUE786204 GEA786204 GNW786204 GXS786204 HHO786204 HRK786204 IBG786204 ILC786204 IUY786204 JEU786204 JOQ786204 JYM786204 KII786204 KSE786204 LCA786204 LLW786204 LVS786204 MFO786204 MPK786204 MZG786204 NJC786204 NSY786204 OCU786204 OMQ786204 OWM786204 PGI786204 PQE786204 QAA786204 QJW786204 QTS786204 RDO786204 RNK786204 RXG786204 SHC786204 SQY786204 TAU786204 TKQ786204 TUM786204 UEI786204 UOE786204 UYA786204 VHW786204 VRS786204 WBO786204 WLK786204 WVG786204 J851740 IU851740 SQ851740 ACM851740 AMI851740 AWE851740 BGA851740 BPW851740 BZS851740 CJO851740 CTK851740 DDG851740 DNC851740 DWY851740 EGU851740 EQQ851740 FAM851740 FKI851740 FUE851740 GEA851740 GNW851740 GXS851740 HHO851740 HRK851740 IBG851740 ILC851740 IUY851740 JEU851740 JOQ851740 JYM851740 KII851740 KSE851740 LCA851740 LLW851740 LVS851740 MFO851740 MPK851740 MZG851740 NJC851740 NSY851740 OCU851740 OMQ851740 OWM851740 PGI851740 PQE851740 QAA851740 QJW851740 QTS851740 RDO851740 RNK851740 RXG851740 SHC851740 SQY851740 TAU851740 TKQ851740 TUM851740 UEI851740 UOE851740 UYA851740 VHW851740 VRS851740 WBO851740 WLK851740 WVG851740 J917276 IU917276 SQ917276 ACM917276 AMI917276 AWE917276 BGA917276 BPW917276 BZS917276 CJO917276 CTK917276 DDG917276 DNC917276 DWY917276 EGU917276 EQQ917276 FAM917276 FKI917276 FUE917276 GEA917276 GNW917276 GXS917276 HHO917276 HRK917276 IBG917276 ILC917276 IUY917276 JEU917276 JOQ917276 JYM917276 KII917276 KSE917276 LCA917276 LLW917276 LVS917276 MFO917276 MPK917276 MZG917276 NJC917276 NSY917276 OCU917276 OMQ917276 OWM917276 PGI917276 PQE917276 QAA917276 QJW917276 QTS917276 RDO917276 RNK917276 RXG917276 SHC917276 SQY917276 TAU917276 TKQ917276 TUM917276 UEI917276 UOE917276 UYA917276 VHW917276 VRS917276 WBO917276 WLK917276 WVG917276 J982812 IU982812 SQ982812 ACM982812 AMI982812 AWE982812 BGA982812 BPW982812 BZS982812 CJO982812 CTK982812 DDG982812 DNC982812 DWY982812 EGU982812 EQQ982812 FAM982812 FKI982812 FUE982812 GEA982812 GNW982812 GXS982812 HHO982812 HRK982812 IBG982812 ILC982812 IUY982812 JEU982812 JOQ982812 JYM982812 KII982812 KSE982812 LCA982812 LLW982812 LVS982812 MFO982812 MPK982812 MZG982812 NJC982812 NSY982812 OCU982812 OMQ982812 OWM982812 PGI982812 PQE982812 QAA982812 QJW982812 QTS982812 RDO982812 RNK982812 RXG982812 SHC982812 SQY982812 TAU982812 TKQ982812 TUM982812 UEI982812 UOE982812 UYA982812 VHW982812 VRS982812 WBO982812 WLK982812 WVG982812 J64964:J64993 IU64964:IU64993 SQ64964:SQ64993 ACM64964:ACM64993 AMI64964:AMI64993 AWE64964:AWE64993 BGA64964:BGA64993 BPW64964:BPW64993 BZS64964:BZS64993 CJO64964:CJO64993 CTK64964:CTK64993 DDG64964:DDG64993 DNC64964:DNC64993 DWY64964:DWY64993 EGU64964:EGU64993 EQQ64964:EQQ64993 FAM64964:FAM64993 FKI64964:FKI64993 FUE64964:FUE64993 GEA64964:GEA64993 GNW64964:GNW64993 GXS64964:GXS64993 HHO64964:HHO64993 HRK64964:HRK64993 IBG64964:IBG64993 ILC64964:ILC64993 IUY64964:IUY64993 JEU64964:JEU64993 JOQ64964:JOQ64993 JYM64964:JYM64993 KII64964:KII64993 KSE64964:KSE64993 LCA64964:LCA64993 LLW64964:LLW64993 LVS64964:LVS64993 MFO64964:MFO64993 MPK64964:MPK64993 MZG64964:MZG64993 NJC64964:NJC64993 NSY64964:NSY64993 OCU64964:OCU64993 OMQ64964:OMQ64993 OWM64964:OWM64993 PGI64964:PGI64993 PQE64964:PQE64993 QAA64964:QAA64993 QJW64964:QJW64993 QTS64964:QTS64993 RDO64964:RDO64993 RNK64964:RNK64993 RXG64964:RXG64993 SHC64964:SHC64993 SQY64964:SQY64993 TAU64964:TAU64993 TKQ64964:TKQ64993 TUM64964:TUM64993 UEI64964:UEI64993 UOE64964:UOE64993 UYA64964:UYA64993 VHW64964:VHW64993 VRS64964:VRS64993 WBO64964:WBO64993 WLK64964:WLK64993 WVG64964:WVG64993 J130500:J130529 IU130500:IU130529 SQ130500:SQ130529 ACM130500:ACM130529 AMI130500:AMI130529 AWE130500:AWE130529 BGA130500:BGA130529 BPW130500:BPW130529 BZS130500:BZS130529 CJO130500:CJO130529 CTK130500:CTK130529 DDG130500:DDG130529 DNC130500:DNC130529 DWY130500:DWY130529 EGU130500:EGU130529 EQQ130500:EQQ130529 FAM130500:FAM130529 FKI130500:FKI130529 FUE130500:FUE130529 GEA130500:GEA130529 GNW130500:GNW130529 GXS130500:GXS130529 HHO130500:HHO130529 HRK130500:HRK130529 IBG130500:IBG130529 ILC130500:ILC130529 IUY130500:IUY130529 JEU130500:JEU130529 JOQ130500:JOQ130529 JYM130500:JYM130529 KII130500:KII130529 KSE130500:KSE130529 LCA130500:LCA130529 LLW130500:LLW130529 LVS130500:LVS130529 MFO130500:MFO130529 MPK130500:MPK130529 MZG130500:MZG130529 NJC130500:NJC130529 NSY130500:NSY130529 OCU130500:OCU130529 OMQ130500:OMQ130529 OWM130500:OWM130529 PGI130500:PGI130529 PQE130500:PQE130529 QAA130500:QAA130529 QJW130500:QJW130529 QTS130500:QTS130529 RDO130500:RDO130529 RNK130500:RNK130529 RXG130500:RXG130529 SHC130500:SHC130529 SQY130500:SQY130529 TAU130500:TAU130529 TKQ130500:TKQ130529 TUM130500:TUM130529 UEI130500:UEI130529 UOE130500:UOE130529 UYA130500:UYA130529 VHW130500:VHW130529 VRS130500:VRS130529 WBO130500:WBO130529 WLK130500:WLK130529 WVG130500:WVG130529 J196036:J196065 IU196036:IU196065 SQ196036:SQ196065 ACM196036:ACM196065 AMI196036:AMI196065 AWE196036:AWE196065 BGA196036:BGA196065 BPW196036:BPW196065 BZS196036:BZS196065 CJO196036:CJO196065 CTK196036:CTK196065 DDG196036:DDG196065 DNC196036:DNC196065 DWY196036:DWY196065 EGU196036:EGU196065 EQQ196036:EQQ196065 FAM196036:FAM196065 FKI196036:FKI196065 FUE196036:FUE196065 GEA196036:GEA196065 GNW196036:GNW196065 GXS196036:GXS196065 HHO196036:HHO196065 HRK196036:HRK196065 IBG196036:IBG196065 ILC196036:ILC196065 IUY196036:IUY196065 JEU196036:JEU196065 JOQ196036:JOQ196065 JYM196036:JYM196065 KII196036:KII196065 KSE196036:KSE196065 LCA196036:LCA196065 LLW196036:LLW196065 LVS196036:LVS196065 MFO196036:MFO196065 MPK196036:MPK196065 MZG196036:MZG196065 NJC196036:NJC196065 NSY196036:NSY196065 OCU196036:OCU196065 OMQ196036:OMQ196065 OWM196036:OWM196065 PGI196036:PGI196065 PQE196036:PQE196065 QAA196036:QAA196065 QJW196036:QJW196065 QTS196036:QTS196065 RDO196036:RDO196065 RNK196036:RNK196065 RXG196036:RXG196065 SHC196036:SHC196065 SQY196036:SQY196065 TAU196036:TAU196065 TKQ196036:TKQ196065 TUM196036:TUM196065 UEI196036:UEI196065 UOE196036:UOE196065 UYA196036:UYA196065 VHW196036:VHW196065 VRS196036:VRS196065 WBO196036:WBO196065 WLK196036:WLK196065 WVG196036:WVG196065 J261572:J261601 IU261572:IU261601 SQ261572:SQ261601 ACM261572:ACM261601 AMI261572:AMI261601 AWE261572:AWE261601 BGA261572:BGA261601 BPW261572:BPW261601 BZS261572:BZS261601 CJO261572:CJO261601 CTK261572:CTK261601 DDG261572:DDG261601 DNC261572:DNC261601 DWY261572:DWY261601 EGU261572:EGU261601 EQQ261572:EQQ261601 FAM261572:FAM261601 FKI261572:FKI261601 FUE261572:FUE261601 GEA261572:GEA261601 GNW261572:GNW261601 GXS261572:GXS261601 HHO261572:HHO261601 HRK261572:HRK261601 IBG261572:IBG261601 ILC261572:ILC261601 IUY261572:IUY261601 JEU261572:JEU261601 JOQ261572:JOQ261601 JYM261572:JYM261601 KII261572:KII261601 KSE261572:KSE261601 LCA261572:LCA261601 LLW261572:LLW261601 LVS261572:LVS261601 MFO261572:MFO261601 MPK261572:MPK261601 MZG261572:MZG261601 NJC261572:NJC261601 NSY261572:NSY261601 OCU261572:OCU261601 OMQ261572:OMQ261601 OWM261572:OWM261601 PGI261572:PGI261601 PQE261572:PQE261601 QAA261572:QAA261601 QJW261572:QJW261601 QTS261572:QTS261601 RDO261572:RDO261601 RNK261572:RNK261601 RXG261572:RXG261601 SHC261572:SHC261601 SQY261572:SQY261601 TAU261572:TAU261601 TKQ261572:TKQ261601 TUM261572:TUM261601 UEI261572:UEI261601 UOE261572:UOE261601 UYA261572:UYA261601 VHW261572:VHW261601 VRS261572:VRS261601 WBO261572:WBO261601 WLK261572:WLK261601 WVG261572:WVG261601 J327108:J327137 IU327108:IU327137 SQ327108:SQ327137 ACM327108:ACM327137 AMI327108:AMI327137 AWE327108:AWE327137 BGA327108:BGA327137 BPW327108:BPW327137 BZS327108:BZS327137 CJO327108:CJO327137 CTK327108:CTK327137 DDG327108:DDG327137 DNC327108:DNC327137 DWY327108:DWY327137 EGU327108:EGU327137 EQQ327108:EQQ327137 FAM327108:FAM327137 FKI327108:FKI327137 FUE327108:FUE327137 GEA327108:GEA327137 GNW327108:GNW327137 GXS327108:GXS327137 HHO327108:HHO327137 HRK327108:HRK327137 IBG327108:IBG327137 ILC327108:ILC327137 IUY327108:IUY327137 JEU327108:JEU327137 JOQ327108:JOQ327137 JYM327108:JYM327137 KII327108:KII327137 KSE327108:KSE327137 LCA327108:LCA327137 LLW327108:LLW327137 LVS327108:LVS327137 MFO327108:MFO327137 MPK327108:MPK327137 MZG327108:MZG327137 NJC327108:NJC327137 NSY327108:NSY327137 OCU327108:OCU327137 OMQ327108:OMQ327137 OWM327108:OWM327137 PGI327108:PGI327137 PQE327108:PQE327137 QAA327108:QAA327137 QJW327108:QJW327137 QTS327108:QTS327137 RDO327108:RDO327137 RNK327108:RNK327137 RXG327108:RXG327137 SHC327108:SHC327137 SQY327108:SQY327137 TAU327108:TAU327137 TKQ327108:TKQ327137 TUM327108:TUM327137 UEI327108:UEI327137 UOE327108:UOE327137 UYA327108:UYA327137 VHW327108:VHW327137 VRS327108:VRS327137 WBO327108:WBO327137 WLK327108:WLK327137 WVG327108:WVG327137 J392644:J392673 IU392644:IU392673 SQ392644:SQ392673 ACM392644:ACM392673 AMI392644:AMI392673 AWE392644:AWE392673 BGA392644:BGA392673 BPW392644:BPW392673 BZS392644:BZS392673 CJO392644:CJO392673 CTK392644:CTK392673 DDG392644:DDG392673 DNC392644:DNC392673 DWY392644:DWY392673 EGU392644:EGU392673 EQQ392644:EQQ392673 FAM392644:FAM392673 FKI392644:FKI392673 FUE392644:FUE392673 GEA392644:GEA392673 GNW392644:GNW392673 GXS392644:GXS392673 HHO392644:HHO392673 HRK392644:HRK392673 IBG392644:IBG392673 ILC392644:ILC392673 IUY392644:IUY392673 JEU392644:JEU392673 JOQ392644:JOQ392673 JYM392644:JYM392673 KII392644:KII392673 KSE392644:KSE392673 LCA392644:LCA392673 LLW392644:LLW392673 LVS392644:LVS392673 MFO392644:MFO392673 MPK392644:MPK392673 MZG392644:MZG392673 NJC392644:NJC392673 NSY392644:NSY392673 OCU392644:OCU392673 OMQ392644:OMQ392673 OWM392644:OWM392673 PGI392644:PGI392673 PQE392644:PQE392673 QAA392644:QAA392673 QJW392644:QJW392673 QTS392644:QTS392673 RDO392644:RDO392673 RNK392644:RNK392673 RXG392644:RXG392673 SHC392644:SHC392673 SQY392644:SQY392673 TAU392644:TAU392673 TKQ392644:TKQ392673 TUM392644:TUM392673 UEI392644:UEI392673 UOE392644:UOE392673 UYA392644:UYA392673 VHW392644:VHW392673 VRS392644:VRS392673 WBO392644:WBO392673 WLK392644:WLK392673 WVG392644:WVG392673 J458180:J458209 IU458180:IU458209 SQ458180:SQ458209 ACM458180:ACM458209 AMI458180:AMI458209 AWE458180:AWE458209 BGA458180:BGA458209 BPW458180:BPW458209 BZS458180:BZS458209 CJO458180:CJO458209 CTK458180:CTK458209 DDG458180:DDG458209 DNC458180:DNC458209 DWY458180:DWY458209 EGU458180:EGU458209 EQQ458180:EQQ458209 FAM458180:FAM458209 FKI458180:FKI458209 FUE458180:FUE458209 GEA458180:GEA458209 GNW458180:GNW458209 GXS458180:GXS458209 HHO458180:HHO458209 HRK458180:HRK458209 IBG458180:IBG458209 ILC458180:ILC458209 IUY458180:IUY458209 JEU458180:JEU458209 JOQ458180:JOQ458209 JYM458180:JYM458209 KII458180:KII458209 KSE458180:KSE458209 LCA458180:LCA458209 LLW458180:LLW458209 LVS458180:LVS458209 MFO458180:MFO458209 MPK458180:MPK458209 MZG458180:MZG458209 NJC458180:NJC458209 NSY458180:NSY458209 OCU458180:OCU458209 OMQ458180:OMQ458209 OWM458180:OWM458209 PGI458180:PGI458209 PQE458180:PQE458209 QAA458180:QAA458209 QJW458180:QJW458209 QTS458180:QTS458209 RDO458180:RDO458209 RNK458180:RNK458209 RXG458180:RXG458209 SHC458180:SHC458209 SQY458180:SQY458209 TAU458180:TAU458209 TKQ458180:TKQ458209 TUM458180:TUM458209 UEI458180:UEI458209 UOE458180:UOE458209 UYA458180:UYA458209 VHW458180:VHW458209 VRS458180:VRS458209 WBO458180:WBO458209 WLK458180:WLK458209 WVG458180:WVG458209 J523716:J523745 IU523716:IU523745 SQ523716:SQ523745 ACM523716:ACM523745 AMI523716:AMI523745 AWE523716:AWE523745 BGA523716:BGA523745 BPW523716:BPW523745 BZS523716:BZS523745 CJO523716:CJO523745 CTK523716:CTK523745 DDG523716:DDG523745 DNC523716:DNC523745 DWY523716:DWY523745 EGU523716:EGU523745 EQQ523716:EQQ523745 FAM523716:FAM523745 FKI523716:FKI523745 FUE523716:FUE523745 GEA523716:GEA523745 GNW523716:GNW523745 GXS523716:GXS523745 HHO523716:HHO523745 HRK523716:HRK523745 IBG523716:IBG523745 ILC523716:ILC523745 IUY523716:IUY523745 JEU523716:JEU523745 JOQ523716:JOQ523745 JYM523716:JYM523745 KII523716:KII523745 KSE523716:KSE523745 LCA523716:LCA523745 LLW523716:LLW523745 LVS523716:LVS523745 MFO523716:MFO523745 MPK523716:MPK523745 MZG523716:MZG523745 NJC523716:NJC523745 NSY523716:NSY523745 OCU523716:OCU523745 OMQ523716:OMQ523745 OWM523716:OWM523745 PGI523716:PGI523745 PQE523716:PQE523745 QAA523716:QAA523745 QJW523716:QJW523745 QTS523716:QTS523745 RDO523716:RDO523745 RNK523716:RNK523745 RXG523716:RXG523745 SHC523716:SHC523745 SQY523716:SQY523745 TAU523716:TAU523745 TKQ523716:TKQ523745 TUM523716:TUM523745 UEI523716:UEI523745 UOE523716:UOE523745 UYA523716:UYA523745 VHW523716:VHW523745 VRS523716:VRS523745 WBO523716:WBO523745 WLK523716:WLK523745 WVG523716:WVG523745 J589252:J589281 IU589252:IU589281 SQ589252:SQ589281 ACM589252:ACM589281 AMI589252:AMI589281 AWE589252:AWE589281 BGA589252:BGA589281 BPW589252:BPW589281 BZS589252:BZS589281 CJO589252:CJO589281 CTK589252:CTK589281 DDG589252:DDG589281 DNC589252:DNC589281 DWY589252:DWY589281 EGU589252:EGU589281 EQQ589252:EQQ589281 FAM589252:FAM589281 FKI589252:FKI589281 FUE589252:FUE589281 GEA589252:GEA589281 GNW589252:GNW589281 GXS589252:GXS589281 HHO589252:HHO589281 HRK589252:HRK589281 IBG589252:IBG589281 ILC589252:ILC589281 IUY589252:IUY589281 JEU589252:JEU589281 JOQ589252:JOQ589281 JYM589252:JYM589281 KII589252:KII589281 KSE589252:KSE589281 LCA589252:LCA589281 LLW589252:LLW589281 LVS589252:LVS589281 MFO589252:MFO589281 MPK589252:MPK589281 MZG589252:MZG589281 NJC589252:NJC589281 NSY589252:NSY589281 OCU589252:OCU589281 OMQ589252:OMQ589281 OWM589252:OWM589281 PGI589252:PGI589281 PQE589252:PQE589281 QAA589252:QAA589281 QJW589252:QJW589281 QTS589252:QTS589281 RDO589252:RDO589281 RNK589252:RNK589281 RXG589252:RXG589281 SHC589252:SHC589281 SQY589252:SQY589281 TAU589252:TAU589281 TKQ589252:TKQ589281 TUM589252:TUM589281 UEI589252:UEI589281 UOE589252:UOE589281 UYA589252:UYA589281 VHW589252:VHW589281 VRS589252:VRS589281 WBO589252:WBO589281 WLK589252:WLK589281 WVG589252:WVG589281 J654788:J654817 IU654788:IU654817 SQ654788:SQ654817 ACM654788:ACM654817 AMI654788:AMI654817 AWE654788:AWE654817 BGA654788:BGA654817 BPW654788:BPW654817 BZS654788:BZS654817 CJO654788:CJO654817 CTK654788:CTK654817 DDG654788:DDG654817 DNC654788:DNC654817 DWY654788:DWY654817 EGU654788:EGU654817 EQQ654788:EQQ654817 FAM654788:FAM654817 FKI654788:FKI654817 FUE654788:FUE654817 GEA654788:GEA654817 GNW654788:GNW654817 GXS654788:GXS654817 HHO654788:HHO654817 HRK654788:HRK654817 IBG654788:IBG654817 ILC654788:ILC654817 IUY654788:IUY654817 JEU654788:JEU654817 JOQ654788:JOQ654817 JYM654788:JYM654817 KII654788:KII654817 KSE654788:KSE654817 LCA654788:LCA654817 LLW654788:LLW654817 LVS654788:LVS654817 MFO654788:MFO654817 MPK654788:MPK654817 MZG654788:MZG654817 NJC654788:NJC654817 NSY654788:NSY654817 OCU654788:OCU654817 OMQ654788:OMQ654817 OWM654788:OWM654817 PGI654788:PGI654817 PQE654788:PQE654817 QAA654788:QAA654817 QJW654788:QJW654817 QTS654788:QTS654817 RDO654788:RDO654817 RNK654788:RNK654817 RXG654788:RXG654817 SHC654788:SHC654817 SQY654788:SQY654817 TAU654788:TAU654817 TKQ654788:TKQ654817 TUM654788:TUM654817 UEI654788:UEI654817 UOE654788:UOE654817 UYA654788:UYA654817 VHW654788:VHW654817 VRS654788:VRS654817 WBO654788:WBO654817 WLK654788:WLK654817 WVG654788:WVG654817 J720324:J720353 IU720324:IU720353 SQ720324:SQ720353 ACM720324:ACM720353 AMI720324:AMI720353 AWE720324:AWE720353 BGA720324:BGA720353 BPW720324:BPW720353 BZS720324:BZS720353 CJO720324:CJO720353 CTK720324:CTK720353 DDG720324:DDG720353 DNC720324:DNC720353 DWY720324:DWY720353 EGU720324:EGU720353 EQQ720324:EQQ720353 FAM720324:FAM720353 FKI720324:FKI720353 FUE720324:FUE720353 GEA720324:GEA720353 GNW720324:GNW720353 GXS720324:GXS720353 HHO720324:HHO720353 HRK720324:HRK720353 IBG720324:IBG720353 ILC720324:ILC720353 IUY720324:IUY720353 JEU720324:JEU720353 JOQ720324:JOQ720353 JYM720324:JYM720353 KII720324:KII720353 KSE720324:KSE720353 LCA720324:LCA720353 LLW720324:LLW720353 LVS720324:LVS720353 MFO720324:MFO720353 MPK720324:MPK720353 MZG720324:MZG720353 NJC720324:NJC720353 NSY720324:NSY720353 OCU720324:OCU720353 OMQ720324:OMQ720353 OWM720324:OWM720353 PGI720324:PGI720353 PQE720324:PQE720353 QAA720324:QAA720353 QJW720324:QJW720353 QTS720324:QTS720353 RDO720324:RDO720353 RNK720324:RNK720353 RXG720324:RXG720353 SHC720324:SHC720353 SQY720324:SQY720353 TAU720324:TAU720353 TKQ720324:TKQ720353 TUM720324:TUM720353 UEI720324:UEI720353 UOE720324:UOE720353 UYA720324:UYA720353 VHW720324:VHW720353 VRS720324:VRS720353 WBO720324:WBO720353 WLK720324:WLK720353 WVG720324:WVG720353 J785860:J785889 IU785860:IU785889 SQ785860:SQ785889 ACM785860:ACM785889 AMI785860:AMI785889 AWE785860:AWE785889 BGA785860:BGA785889 BPW785860:BPW785889 BZS785860:BZS785889 CJO785860:CJO785889 CTK785860:CTK785889 DDG785860:DDG785889 DNC785860:DNC785889 DWY785860:DWY785889 EGU785860:EGU785889 EQQ785860:EQQ785889 FAM785860:FAM785889 FKI785860:FKI785889 FUE785860:FUE785889 GEA785860:GEA785889 GNW785860:GNW785889 GXS785860:GXS785889 HHO785860:HHO785889 HRK785860:HRK785889 IBG785860:IBG785889 ILC785860:ILC785889 IUY785860:IUY785889 JEU785860:JEU785889 JOQ785860:JOQ785889 JYM785860:JYM785889 KII785860:KII785889 KSE785860:KSE785889 LCA785860:LCA785889 LLW785860:LLW785889 LVS785860:LVS785889 MFO785860:MFO785889 MPK785860:MPK785889 MZG785860:MZG785889 NJC785860:NJC785889 NSY785860:NSY785889 OCU785860:OCU785889 OMQ785860:OMQ785889 OWM785860:OWM785889 PGI785860:PGI785889 PQE785860:PQE785889 QAA785860:QAA785889 QJW785860:QJW785889 QTS785860:QTS785889 RDO785860:RDO785889 RNK785860:RNK785889 RXG785860:RXG785889 SHC785860:SHC785889 SQY785860:SQY785889 TAU785860:TAU785889 TKQ785860:TKQ785889 TUM785860:TUM785889 UEI785860:UEI785889 UOE785860:UOE785889 UYA785860:UYA785889 VHW785860:VHW785889 VRS785860:VRS785889 WBO785860:WBO785889 WLK785860:WLK785889 WVG785860:WVG785889 J851396:J851425 IU851396:IU851425 SQ851396:SQ851425 ACM851396:ACM851425 AMI851396:AMI851425 AWE851396:AWE851425 BGA851396:BGA851425 BPW851396:BPW851425 BZS851396:BZS851425 CJO851396:CJO851425 CTK851396:CTK851425 DDG851396:DDG851425 DNC851396:DNC851425 DWY851396:DWY851425 EGU851396:EGU851425 EQQ851396:EQQ851425 FAM851396:FAM851425 FKI851396:FKI851425 FUE851396:FUE851425 GEA851396:GEA851425 GNW851396:GNW851425 GXS851396:GXS851425 HHO851396:HHO851425 HRK851396:HRK851425 IBG851396:IBG851425 ILC851396:ILC851425 IUY851396:IUY851425 JEU851396:JEU851425 JOQ851396:JOQ851425 JYM851396:JYM851425 KII851396:KII851425 KSE851396:KSE851425 LCA851396:LCA851425 LLW851396:LLW851425 LVS851396:LVS851425 MFO851396:MFO851425 MPK851396:MPK851425 MZG851396:MZG851425 NJC851396:NJC851425 NSY851396:NSY851425 OCU851396:OCU851425 OMQ851396:OMQ851425 OWM851396:OWM851425 PGI851396:PGI851425 PQE851396:PQE851425 QAA851396:QAA851425 QJW851396:QJW851425 QTS851396:QTS851425 RDO851396:RDO851425 RNK851396:RNK851425 RXG851396:RXG851425 SHC851396:SHC851425 SQY851396:SQY851425 TAU851396:TAU851425 TKQ851396:TKQ851425 TUM851396:TUM851425 UEI851396:UEI851425 UOE851396:UOE851425 UYA851396:UYA851425 VHW851396:VHW851425 VRS851396:VRS851425 WBO851396:WBO851425 WLK851396:WLK851425 WVG851396:WVG851425 J916932:J916961 IU916932:IU916961 SQ916932:SQ916961 ACM916932:ACM916961 AMI916932:AMI916961 AWE916932:AWE916961 BGA916932:BGA916961 BPW916932:BPW916961 BZS916932:BZS916961 CJO916932:CJO916961 CTK916932:CTK916961 DDG916932:DDG916961 DNC916932:DNC916961 DWY916932:DWY916961 EGU916932:EGU916961 EQQ916932:EQQ916961 FAM916932:FAM916961 FKI916932:FKI916961 FUE916932:FUE916961 GEA916932:GEA916961 GNW916932:GNW916961 GXS916932:GXS916961 HHO916932:HHO916961 HRK916932:HRK916961 IBG916932:IBG916961 ILC916932:ILC916961 IUY916932:IUY916961 JEU916932:JEU916961 JOQ916932:JOQ916961 JYM916932:JYM916961 KII916932:KII916961 KSE916932:KSE916961 LCA916932:LCA916961 LLW916932:LLW916961 LVS916932:LVS916961 MFO916932:MFO916961 MPK916932:MPK916961 MZG916932:MZG916961 NJC916932:NJC916961 NSY916932:NSY916961 OCU916932:OCU916961 OMQ916932:OMQ916961 OWM916932:OWM916961 PGI916932:PGI916961 PQE916932:PQE916961 QAA916932:QAA916961 QJW916932:QJW916961 QTS916932:QTS916961 RDO916932:RDO916961 RNK916932:RNK916961 RXG916932:RXG916961 SHC916932:SHC916961 SQY916932:SQY916961 TAU916932:TAU916961 TKQ916932:TKQ916961 TUM916932:TUM916961 UEI916932:UEI916961 UOE916932:UOE916961 UYA916932:UYA916961 VHW916932:VHW916961 VRS916932:VRS916961 WBO916932:WBO916961 WLK916932:WLK916961 WVG916932:WVG916961 J982468:J982497 IU982468:IU982497 SQ982468:SQ982497 ACM982468:ACM982497 AMI982468:AMI982497 AWE982468:AWE982497 BGA982468:BGA982497 BPW982468:BPW982497 BZS982468:BZS982497 CJO982468:CJO982497 CTK982468:CTK982497 DDG982468:DDG982497 DNC982468:DNC982497 DWY982468:DWY982497 EGU982468:EGU982497 EQQ982468:EQQ982497 FAM982468:FAM982497 FKI982468:FKI982497 FUE982468:FUE982497 GEA982468:GEA982497 GNW982468:GNW982497 GXS982468:GXS982497 HHO982468:HHO982497 HRK982468:HRK982497 IBG982468:IBG982497 ILC982468:ILC982497 IUY982468:IUY982497 JEU982468:JEU982497 JOQ982468:JOQ982497 JYM982468:JYM982497 KII982468:KII982497 KSE982468:KSE982497 LCA982468:LCA982497 LLW982468:LLW982497 LVS982468:LVS982497 MFO982468:MFO982497 MPK982468:MPK982497 MZG982468:MZG982497 NJC982468:NJC982497 NSY982468:NSY982497 OCU982468:OCU982497 OMQ982468:OMQ982497 OWM982468:OWM982497 PGI982468:PGI982497 PQE982468:PQE982497 QAA982468:QAA982497 QJW982468:QJW982497 QTS982468:QTS982497 RDO982468:RDO982497 RNK982468:RNK982497 RXG982468:RXG982497 SHC982468:SHC982497 SQY982468:SQY982497 TAU982468:TAU982497 TKQ982468:TKQ982497 TUM982468:TUM982497 UEI982468:UEI982497 UOE982468:UOE982497 UYA982468:UYA982497 VHW982468:VHW982497 VRS982468:VRS982497 WBO982468:WBO982497 WLK982468:WLK982497 WVG982468:WVG982497 J64995:J65001 IU64995:IU65001 SQ64995:SQ65001 ACM64995:ACM65001 AMI64995:AMI65001 AWE64995:AWE65001 BGA64995:BGA65001 BPW64995:BPW65001 BZS64995:BZS65001 CJO64995:CJO65001 CTK64995:CTK65001 DDG64995:DDG65001 DNC64995:DNC65001 DWY64995:DWY65001 EGU64995:EGU65001 EQQ64995:EQQ65001 FAM64995:FAM65001 FKI64995:FKI65001 FUE64995:FUE65001 GEA64995:GEA65001 GNW64995:GNW65001 GXS64995:GXS65001 HHO64995:HHO65001 HRK64995:HRK65001 IBG64995:IBG65001 ILC64995:ILC65001 IUY64995:IUY65001 JEU64995:JEU65001 JOQ64995:JOQ65001 JYM64995:JYM65001 KII64995:KII65001 KSE64995:KSE65001 LCA64995:LCA65001 LLW64995:LLW65001 LVS64995:LVS65001 MFO64995:MFO65001 MPK64995:MPK65001 MZG64995:MZG65001 NJC64995:NJC65001 NSY64995:NSY65001 OCU64995:OCU65001 OMQ64995:OMQ65001 OWM64995:OWM65001 PGI64995:PGI65001 PQE64995:PQE65001 QAA64995:QAA65001 QJW64995:QJW65001 QTS64995:QTS65001 RDO64995:RDO65001 RNK64995:RNK65001 RXG64995:RXG65001 SHC64995:SHC65001 SQY64995:SQY65001 TAU64995:TAU65001 TKQ64995:TKQ65001 TUM64995:TUM65001 UEI64995:UEI65001 UOE64995:UOE65001 UYA64995:UYA65001 VHW64995:VHW65001 VRS64995:VRS65001 WBO64995:WBO65001 WLK64995:WLK65001 WVG64995:WVG65001 J130531:J130537 IU130531:IU130537 SQ130531:SQ130537 ACM130531:ACM130537 AMI130531:AMI130537 AWE130531:AWE130537 BGA130531:BGA130537 BPW130531:BPW130537 BZS130531:BZS130537 CJO130531:CJO130537 CTK130531:CTK130537 DDG130531:DDG130537 DNC130531:DNC130537 DWY130531:DWY130537 EGU130531:EGU130537 EQQ130531:EQQ130537 FAM130531:FAM130537 FKI130531:FKI130537 FUE130531:FUE130537 GEA130531:GEA130537 GNW130531:GNW130537 GXS130531:GXS130537 HHO130531:HHO130537 HRK130531:HRK130537 IBG130531:IBG130537 ILC130531:ILC130537 IUY130531:IUY130537 JEU130531:JEU130537 JOQ130531:JOQ130537 JYM130531:JYM130537 KII130531:KII130537 KSE130531:KSE130537 LCA130531:LCA130537 LLW130531:LLW130537 LVS130531:LVS130537 MFO130531:MFO130537 MPK130531:MPK130537 MZG130531:MZG130537 NJC130531:NJC130537 NSY130531:NSY130537 OCU130531:OCU130537 OMQ130531:OMQ130537 OWM130531:OWM130537 PGI130531:PGI130537 PQE130531:PQE130537 QAA130531:QAA130537 QJW130531:QJW130537 QTS130531:QTS130537 RDO130531:RDO130537 RNK130531:RNK130537 RXG130531:RXG130537 SHC130531:SHC130537 SQY130531:SQY130537 TAU130531:TAU130537 TKQ130531:TKQ130537 TUM130531:TUM130537 UEI130531:UEI130537 UOE130531:UOE130537 UYA130531:UYA130537 VHW130531:VHW130537 VRS130531:VRS130537 WBO130531:WBO130537 WLK130531:WLK130537 WVG130531:WVG130537 J196067:J196073 IU196067:IU196073 SQ196067:SQ196073 ACM196067:ACM196073 AMI196067:AMI196073 AWE196067:AWE196073 BGA196067:BGA196073 BPW196067:BPW196073 BZS196067:BZS196073 CJO196067:CJO196073 CTK196067:CTK196073 DDG196067:DDG196073 DNC196067:DNC196073 DWY196067:DWY196073 EGU196067:EGU196073 EQQ196067:EQQ196073 FAM196067:FAM196073 FKI196067:FKI196073 FUE196067:FUE196073 GEA196067:GEA196073 GNW196067:GNW196073 GXS196067:GXS196073 HHO196067:HHO196073 HRK196067:HRK196073 IBG196067:IBG196073 ILC196067:ILC196073 IUY196067:IUY196073 JEU196067:JEU196073 JOQ196067:JOQ196073 JYM196067:JYM196073 KII196067:KII196073 KSE196067:KSE196073 LCA196067:LCA196073 LLW196067:LLW196073 LVS196067:LVS196073 MFO196067:MFO196073 MPK196067:MPK196073 MZG196067:MZG196073 NJC196067:NJC196073 NSY196067:NSY196073 OCU196067:OCU196073 OMQ196067:OMQ196073 OWM196067:OWM196073 PGI196067:PGI196073 PQE196067:PQE196073 QAA196067:QAA196073 QJW196067:QJW196073 QTS196067:QTS196073 RDO196067:RDO196073 RNK196067:RNK196073 RXG196067:RXG196073 SHC196067:SHC196073 SQY196067:SQY196073 TAU196067:TAU196073 TKQ196067:TKQ196073 TUM196067:TUM196073 UEI196067:UEI196073 UOE196067:UOE196073 UYA196067:UYA196073 VHW196067:VHW196073 VRS196067:VRS196073 WBO196067:WBO196073 WLK196067:WLK196073 WVG196067:WVG196073 J261603:J261609 IU261603:IU261609 SQ261603:SQ261609 ACM261603:ACM261609 AMI261603:AMI261609 AWE261603:AWE261609 BGA261603:BGA261609 BPW261603:BPW261609 BZS261603:BZS261609 CJO261603:CJO261609 CTK261603:CTK261609 DDG261603:DDG261609 DNC261603:DNC261609 DWY261603:DWY261609 EGU261603:EGU261609 EQQ261603:EQQ261609 FAM261603:FAM261609 FKI261603:FKI261609 FUE261603:FUE261609 GEA261603:GEA261609 GNW261603:GNW261609 GXS261603:GXS261609 HHO261603:HHO261609 HRK261603:HRK261609 IBG261603:IBG261609 ILC261603:ILC261609 IUY261603:IUY261609 JEU261603:JEU261609 JOQ261603:JOQ261609 JYM261603:JYM261609 KII261603:KII261609 KSE261603:KSE261609 LCA261603:LCA261609 LLW261603:LLW261609 LVS261603:LVS261609 MFO261603:MFO261609 MPK261603:MPK261609 MZG261603:MZG261609 NJC261603:NJC261609 NSY261603:NSY261609 OCU261603:OCU261609 OMQ261603:OMQ261609 OWM261603:OWM261609 PGI261603:PGI261609 PQE261603:PQE261609 QAA261603:QAA261609 QJW261603:QJW261609 QTS261603:QTS261609 RDO261603:RDO261609 RNK261603:RNK261609 RXG261603:RXG261609 SHC261603:SHC261609 SQY261603:SQY261609 TAU261603:TAU261609 TKQ261603:TKQ261609 TUM261603:TUM261609 UEI261603:UEI261609 UOE261603:UOE261609 UYA261603:UYA261609 VHW261603:VHW261609 VRS261603:VRS261609 WBO261603:WBO261609 WLK261603:WLK261609 WVG261603:WVG261609 J327139:J327145 IU327139:IU327145 SQ327139:SQ327145 ACM327139:ACM327145 AMI327139:AMI327145 AWE327139:AWE327145 BGA327139:BGA327145 BPW327139:BPW327145 BZS327139:BZS327145 CJO327139:CJO327145 CTK327139:CTK327145 DDG327139:DDG327145 DNC327139:DNC327145 DWY327139:DWY327145 EGU327139:EGU327145 EQQ327139:EQQ327145 FAM327139:FAM327145 FKI327139:FKI327145 FUE327139:FUE327145 GEA327139:GEA327145 GNW327139:GNW327145 GXS327139:GXS327145 HHO327139:HHO327145 HRK327139:HRK327145 IBG327139:IBG327145 ILC327139:ILC327145 IUY327139:IUY327145 JEU327139:JEU327145 JOQ327139:JOQ327145 JYM327139:JYM327145 KII327139:KII327145 KSE327139:KSE327145 LCA327139:LCA327145 LLW327139:LLW327145 LVS327139:LVS327145 MFO327139:MFO327145 MPK327139:MPK327145 MZG327139:MZG327145 NJC327139:NJC327145 NSY327139:NSY327145 OCU327139:OCU327145 OMQ327139:OMQ327145 OWM327139:OWM327145 PGI327139:PGI327145 PQE327139:PQE327145 QAA327139:QAA327145 QJW327139:QJW327145 QTS327139:QTS327145 RDO327139:RDO327145 RNK327139:RNK327145 RXG327139:RXG327145 SHC327139:SHC327145 SQY327139:SQY327145 TAU327139:TAU327145 TKQ327139:TKQ327145 TUM327139:TUM327145 UEI327139:UEI327145 UOE327139:UOE327145 UYA327139:UYA327145 VHW327139:VHW327145 VRS327139:VRS327145 WBO327139:WBO327145 WLK327139:WLK327145 WVG327139:WVG327145 J392675:J392681 IU392675:IU392681 SQ392675:SQ392681 ACM392675:ACM392681 AMI392675:AMI392681 AWE392675:AWE392681 BGA392675:BGA392681 BPW392675:BPW392681 BZS392675:BZS392681 CJO392675:CJO392681 CTK392675:CTK392681 DDG392675:DDG392681 DNC392675:DNC392681 DWY392675:DWY392681 EGU392675:EGU392681 EQQ392675:EQQ392681 FAM392675:FAM392681 FKI392675:FKI392681 FUE392675:FUE392681 GEA392675:GEA392681 GNW392675:GNW392681 GXS392675:GXS392681 HHO392675:HHO392681 HRK392675:HRK392681 IBG392675:IBG392681 ILC392675:ILC392681 IUY392675:IUY392681 JEU392675:JEU392681 JOQ392675:JOQ392681 JYM392675:JYM392681 KII392675:KII392681 KSE392675:KSE392681 LCA392675:LCA392681 LLW392675:LLW392681 LVS392675:LVS392681 MFO392675:MFO392681 MPK392675:MPK392681 MZG392675:MZG392681 NJC392675:NJC392681 NSY392675:NSY392681 OCU392675:OCU392681 OMQ392675:OMQ392681 OWM392675:OWM392681 PGI392675:PGI392681 PQE392675:PQE392681 QAA392675:QAA392681 QJW392675:QJW392681 QTS392675:QTS392681 RDO392675:RDO392681 RNK392675:RNK392681 RXG392675:RXG392681 SHC392675:SHC392681 SQY392675:SQY392681 TAU392675:TAU392681 TKQ392675:TKQ392681 TUM392675:TUM392681 UEI392675:UEI392681 UOE392675:UOE392681 UYA392675:UYA392681 VHW392675:VHW392681 VRS392675:VRS392681 WBO392675:WBO392681 WLK392675:WLK392681 WVG392675:WVG392681 J458211:J458217 IU458211:IU458217 SQ458211:SQ458217 ACM458211:ACM458217 AMI458211:AMI458217 AWE458211:AWE458217 BGA458211:BGA458217 BPW458211:BPW458217 BZS458211:BZS458217 CJO458211:CJO458217 CTK458211:CTK458217 DDG458211:DDG458217 DNC458211:DNC458217 DWY458211:DWY458217 EGU458211:EGU458217 EQQ458211:EQQ458217 FAM458211:FAM458217 FKI458211:FKI458217 FUE458211:FUE458217 GEA458211:GEA458217 GNW458211:GNW458217 GXS458211:GXS458217 HHO458211:HHO458217 HRK458211:HRK458217 IBG458211:IBG458217 ILC458211:ILC458217 IUY458211:IUY458217 JEU458211:JEU458217 JOQ458211:JOQ458217 JYM458211:JYM458217 KII458211:KII458217 KSE458211:KSE458217 LCA458211:LCA458217 LLW458211:LLW458217 LVS458211:LVS458217 MFO458211:MFO458217 MPK458211:MPK458217 MZG458211:MZG458217 NJC458211:NJC458217 NSY458211:NSY458217 OCU458211:OCU458217 OMQ458211:OMQ458217 OWM458211:OWM458217 PGI458211:PGI458217 PQE458211:PQE458217 QAA458211:QAA458217 QJW458211:QJW458217 QTS458211:QTS458217 RDO458211:RDO458217 RNK458211:RNK458217 RXG458211:RXG458217 SHC458211:SHC458217 SQY458211:SQY458217 TAU458211:TAU458217 TKQ458211:TKQ458217 TUM458211:TUM458217 UEI458211:UEI458217 UOE458211:UOE458217 UYA458211:UYA458217 VHW458211:VHW458217 VRS458211:VRS458217 WBO458211:WBO458217 WLK458211:WLK458217 WVG458211:WVG458217 J523747:J523753 IU523747:IU523753 SQ523747:SQ523753 ACM523747:ACM523753 AMI523747:AMI523753 AWE523747:AWE523753 BGA523747:BGA523753 BPW523747:BPW523753 BZS523747:BZS523753 CJO523747:CJO523753 CTK523747:CTK523753 DDG523747:DDG523753 DNC523747:DNC523753 DWY523747:DWY523753 EGU523747:EGU523753 EQQ523747:EQQ523753 FAM523747:FAM523753 FKI523747:FKI523753 FUE523747:FUE523753 GEA523747:GEA523753 GNW523747:GNW523753 GXS523747:GXS523753 HHO523747:HHO523753 HRK523747:HRK523753 IBG523747:IBG523753 ILC523747:ILC523753 IUY523747:IUY523753 JEU523747:JEU523753 JOQ523747:JOQ523753 JYM523747:JYM523753 KII523747:KII523753 KSE523747:KSE523753 LCA523747:LCA523753 LLW523747:LLW523753 LVS523747:LVS523753 MFO523747:MFO523753 MPK523747:MPK523753 MZG523747:MZG523753 NJC523747:NJC523753 NSY523747:NSY523753 OCU523747:OCU523753 OMQ523747:OMQ523753 OWM523747:OWM523753 PGI523747:PGI523753 PQE523747:PQE523753 QAA523747:QAA523753 QJW523747:QJW523753 QTS523747:QTS523753 RDO523747:RDO523753 RNK523747:RNK523753 RXG523747:RXG523753 SHC523747:SHC523753 SQY523747:SQY523753 TAU523747:TAU523753 TKQ523747:TKQ523753 TUM523747:TUM523753 UEI523747:UEI523753 UOE523747:UOE523753 UYA523747:UYA523753 VHW523747:VHW523753 VRS523747:VRS523753 WBO523747:WBO523753 WLK523747:WLK523753 WVG523747:WVG523753 J589283:J589289 IU589283:IU589289 SQ589283:SQ589289 ACM589283:ACM589289 AMI589283:AMI589289 AWE589283:AWE589289 BGA589283:BGA589289 BPW589283:BPW589289 BZS589283:BZS589289 CJO589283:CJO589289 CTK589283:CTK589289 DDG589283:DDG589289 DNC589283:DNC589289 DWY589283:DWY589289 EGU589283:EGU589289 EQQ589283:EQQ589289 FAM589283:FAM589289 FKI589283:FKI589289 FUE589283:FUE589289 GEA589283:GEA589289 GNW589283:GNW589289 GXS589283:GXS589289 HHO589283:HHO589289 HRK589283:HRK589289 IBG589283:IBG589289 ILC589283:ILC589289 IUY589283:IUY589289 JEU589283:JEU589289 JOQ589283:JOQ589289 JYM589283:JYM589289 KII589283:KII589289 KSE589283:KSE589289 LCA589283:LCA589289 LLW589283:LLW589289 LVS589283:LVS589289 MFO589283:MFO589289 MPK589283:MPK589289 MZG589283:MZG589289 NJC589283:NJC589289 NSY589283:NSY589289 OCU589283:OCU589289 OMQ589283:OMQ589289 OWM589283:OWM589289 PGI589283:PGI589289 PQE589283:PQE589289 QAA589283:QAA589289 QJW589283:QJW589289 QTS589283:QTS589289 RDO589283:RDO589289 RNK589283:RNK589289 RXG589283:RXG589289 SHC589283:SHC589289 SQY589283:SQY589289 TAU589283:TAU589289 TKQ589283:TKQ589289 TUM589283:TUM589289 UEI589283:UEI589289 UOE589283:UOE589289 UYA589283:UYA589289 VHW589283:VHW589289 VRS589283:VRS589289 WBO589283:WBO589289 WLK589283:WLK589289 WVG589283:WVG589289 J654819:J654825 IU654819:IU654825 SQ654819:SQ654825 ACM654819:ACM654825 AMI654819:AMI654825 AWE654819:AWE654825 BGA654819:BGA654825 BPW654819:BPW654825 BZS654819:BZS654825 CJO654819:CJO654825 CTK654819:CTK654825 DDG654819:DDG654825 DNC654819:DNC654825 DWY654819:DWY654825 EGU654819:EGU654825 EQQ654819:EQQ654825 FAM654819:FAM654825 FKI654819:FKI654825 FUE654819:FUE654825 GEA654819:GEA654825 GNW654819:GNW654825 GXS654819:GXS654825 HHO654819:HHO654825 HRK654819:HRK654825 IBG654819:IBG654825 ILC654819:ILC654825 IUY654819:IUY654825 JEU654819:JEU654825 JOQ654819:JOQ654825 JYM654819:JYM654825 KII654819:KII654825 KSE654819:KSE654825 LCA654819:LCA654825 LLW654819:LLW654825 LVS654819:LVS654825 MFO654819:MFO654825 MPK654819:MPK654825 MZG654819:MZG654825 NJC654819:NJC654825 NSY654819:NSY654825 OCU654819:OCU654825 OMQ654819:OMQ654825 OWM654819:OWM654825 PGI654819:PGI654825 PQE654819:PQE654825 QAA654819:QAA654825 QJW654819:QJW654825 QTS654819:QTS654825 RDO654819:RDO654825 RNK654819:RNK654825 RXG654819:RXG654825 SHC654819:SHC654825 SQY654819:SQY654825 TAU654819:TAU654825 TKQ654819:TKQ654825 TUM654819:TUM654825 UEI654819:UEI654825 UOE654819:UOE654825 UYA654819:UYA654825 VHW654819:VHW654825 VRS654819:VRS654825 WBO654819:WBO654825 WLK654819:WLK654825 WVG654819:WVG654825 J720355:J720361 IU720355:IU720361 SQ720355:SQ720361 ACM720355:ACM720361 AMI720355:AMI720361 AWE720355:AWE720361 BGA720355:BGA720361 BPW720355:BPW720361 BZS720355:BZS720361 CJO720355:CJO720361 CTK720355:CTK720361 DDG720355:DDG720361 DNC720355:DNC720361 DWY720355:DWY720361 EGU720355:EGU720361 EQQ720355:EQQ720361 FAM720355:FAM720361 FKI720355:FKI720361 FUE720355:FUE720361 GEA720355:GEA720361 GNW720355:GNW720361 GXS720355:GXS720361 HHO720355:HHO720361 HRK720355:HRK720361 IBG720355:IBG720361 ILC720355:ILC720361 IUY720355:IUY720361 JEU720355:JEU720361 JOQ720355:JOQ720361 JYM720355:JYM720361 KII720355:KII720361 KSE720355:KSE720361 LCA720355:LCA720361 LLW720355:LLW720361 LVS720355:LVS720361 MFO720355:MFO720361 MPK720355:MPK720361 MZG720355:MZG720361 NJC720355:NJC720361 NSY720355:NSY720361 OCU720355:OCU720361 OMQ720355:OMQ720361 OWM720355:OWM720361 PGI720355:PGI720361 PQE720355:PQE720361 QAA720355:QAA720361 QJW720355:QJW720361 QTS720355:QTS720361 RDO720355:RDO720361 RNK720355:RNK720361 RXG720355:RXG720361 SHC720355:SHC720361 SQY720355:SQY720361 TAU720355:TAU720361 TKQ720355:TKQ720361 TUM720355:TUM720361 UEI720355:UEI720361 UOE720355:UOE720361 UYA720355:UYA720361 VHW720355:VHW720361 VRS720355:VRS720361 WBO720355:WBO720361 WLK720355:WLK720361 WVG720355:WVG720361 J785891:J785897 IU785891:IU785897 SQ785891:SQ785897 ACM785891:ACM785897 AMI785891:AMI785897 AWE785891:AWE785897 BGA785891:BGA785897 BPW785891:BPW785897 BZS785891:BZS785897 CJO785891:CJO785897 CTK785891:CTK785897 DDG785891:DDG785897 DNC785891:DNC785897 DWY785891:DWY785897 EGU785891:EGU785897 EQQ785891:EQQ785897 FAM785891:FAM785897 FKI785891:FKI785897 FUE785891:FUE785897 GEA785891:GEA785897 GNW785891:GNW785897 GXS785891:GXS785897 HHO785891:HHO785897 HRK785891:HRK785897 IBG785891:IBG785897 ILC785891:ILC785897 IUY785891:IUY785897 JEU785891:JEU785897 JOQ785891:JOQ785897 JYM785891:JYM785897 KII785891:KII785897 KSE785891:KSE785897 LCA785891:LCA785897 LLW785891:LLW785897 LVS785891:LVS785897 MFO785891:MFO785897 MPK785891:MPK785897 MZG785891:MZG785897 NJC785891:NJC785897 NSY785891:NSY785897 OCU785891:OCU785897 OMQ785891:OMQ785897 OWM785891:OWM785897 PGI785891:PGI785897 PQE785891:PQE785897 QAA785891:QAA785897 QJW785891:QJW785897 QTS785891:QTS785897 RDO785891:RDO785897 RNK785891:RNK785897 RXG785891:RXG785897 SHC785891:SHC785897 SQY785891:SQY785897 TAU785891:TAU785897 TKQ785891:TKQ785897 TUM785891:TUM785897 UEI785891:UEI785897 UOE785891:UOE785897 UYA785891:UYA785897 VHW785891:VHW785897 VRS785891:VRS785897 WBO785891:WBO785897 WLK785891:WLK785897 WVG785891:WVG785897 J851427:J851433 IU851427:IU851433 SQ851427:SQ851433 ACM851427:ACM851433 AMI851427:AMI851433 AWE851427:AWE851433 BGA851427:BGA851433 BPW851427:BPW851433 BZS851427:BZS851433 CJO851427:CJO851433 CTK851427:CTK851433 DDG851427:DDG851433 DNC851427:DNC851433 DWY851427:DWY851433 EGU851427:EGU851433 EQQ851427:EQQ851433 FAM851427:FAM851433 FKI851427:FKI851433 FUE851427:FUE851433 GEA851427:GEA851433 GNW851427:GNW851433 GXS851427:GXS851433 HHO851427:HHO851433 HRK851427:HRK851433 IBG851427:IBG851433 ILC851427:ILC851433 IUY851427:IUY851433 JEU851427:JEU851433 JOQ851427:JOQ851433 JYM851427:JYM851433 KII851427:KII851433 KSE851427:KSE851433 LCA851427:LCA851433 LLW851427:LLW851433 LVS851427:LVS851433 MFO851427:MFO851433 MPK851427:MPK851433 MZG851427:MZG851433 NJC851427:NJC851433 NSY851427:NSY851433 OCU851427:OCU851433 OMQ851427:OMQ851433 OWM851427:OWM851433 PGI851427:PGI851433 PQE851427:PQE851433 QAA851427:QAA851433 QJW851427:QJW851433 QTS851427:QTS851433 RDO851427:RDO851433 RNK851427:RNK851433 RXG851427:RXG851433 SHC851427:SHC851433 SQY851427:SQY851433 TAU851427:TAU851433 TKQ851427:TKQ851433 TUM851427:TUM851433 UEI851427:UEI851433 UOE851427:UOE851433 UYA851427:UYA851433 VHW851427:VHW851433 VRS851427:VRS851433 WBO851427:WBO851433 WLK851427:WLK851433 WVG851427:WVG851433 J916963:J916969 IU916963:IU916969 SQ916963:SQ916969 ACM916963:ACM916969 AMI916963:AMI916969 AWE916963:AWE916969 BGA916963:BGA916969 BPW916963:BPW916969 BZS916963:BZS916969 CJO916963:CJO916969 CTK916963:CTK916969 DDG916963:DDG916969 DNC916963:DNC916969 DWY916963:DWY916969 EGU916963:EGU916969 EQQ916963:EQQ916969 FAM916963:FAM916969 FKI916963:FKI916969 FUE916963:FUE916969 GEA916963:GEA916969 GNW916963:GNW916969 GXS916963:GXS916969 HHO916963:HHO916969 HRK916963:HRK916969 IBG916963:IBG916969 ILC916963:ILC916969 IUY916963:IUY916969 JEU916963:JEU916969 JOQ916963:JOQ916969 JYM916963:JYM916969 KII916963:KII916969 KSE916963:KSE916969 LCA916963:LCA916969 LLW916963:LLW916969 LVS916963:LVS916969 MFO916963:MFO916969 MPK916963:MPK916969 MZG916963:MZG916969 NJC916963:NJC916969 NSY916963:NSY916969 OCU916963:OCU916969 OMQ916963:OMQ916969 OWM916963:OWM916969 PGI916963:PGI916969 PQE916963:PQE916969 QAA916963:QAA916969 QJW916963:QJW916969 QTS916963:QTS916969 RDO916963:RDO916969 RNK916963:RNK916969 RXG916963:RXG916969 SHC916963:SHC916969 SQY916963:SQY916969 TAU916963:TAU916969 TKQ916963:TKQ916969 TUM916963:TUM916969 UEI916963:UEI916969 UOE916963:UOE916969 UYA916963:UYA916969 VHW916963:VHW916969 VRS916963:VRS916969 WBO916963:WBO916969 WLK916963:WLK916969 WVG916963:WVG916969 J982499:J982505 IU982499:IU982505 SQ982499:SQ982505 ACM982499:ACM982505 AMI982499:AMI982505 AWE982499:AWE982505 BGA982499:BGA982505 BPW982499:BPW982505 BZS982499:BZS982505 CJO982499:CJO982505 CTK982499:CTK982505 DDG982499:DDG982505 DNC982499:DNC982505 DWY982499:DWY982505 EGU982499:EGU982505 EQQ982499:EQQ982505 FAM982499:FAM982505 FKI982499:FKI982505 FUE982499:FUE982505 GEA982499:GEA982505 GNW982499:GNW982505 GXS982499:GXS982505 HHO982499:HHO982505 HRK982499:HRK982505 IBG982499:IBG982505 ILC982499:ILC982505 IUY982499:IUY982505 JEU982499:JEU982505 JOQ982499:JOQ982505 JYM982499:JYM982505 KII982499:KII982505 KSE982499:KSE982505 LCA982499:LCA982505 LLW982499:LLW982505 LVS982499:LVS982505 MFO982499:MFO982505 MPK982499:MPK982505 MZG982499:MZG982505 NJC982499:NJC982505 NSY982499:NSY982505 OCU982499:OCU982505 OMQ982499:OMQ982505 OWM982499:OWM982505 PGI982499:PGI982505 PQE982499:PQE982505 QAA982499:QAA982505 QJW982499:QJW982505 QTS982499:QTS982505 RDO982499:RDO982505 RNK982499:RNK982505 RXG982499:RXG982505 SHC982499:SHC982505 SQY982499:SQY982505 TAU982499:TAU982505 TKQ982499:TKQ982505 TUM982499:TUM982505 UEI982499:UEI982505 UOE982499:UOE982505 UYA982499:UYA982505 VHW982499:VHW982505 VRS982499:VRS982505 WBO982499:WBO982505 WLK982499:WLK982505 WVG982499:WVG982505 J64590:J64602 IU64590:IU64602 SQ64590:SQ64602 ACM64590:ACM64602 AMI64590:AMI64602 AWE64590:AWE64602 BGA64590:BGA64602 BPW64590:BPW64602 BZS64590:BZS64602 CJO64590:CJO64602 CTK64590:CTK64602 DDG64590:DDG64602 DNC64590:DNC64602 DWY64590:DWY64602 EGU64590:EGU64602 EQQ64590:EQQ64602 FAM64590:FAM64602 FKI64590:FKI64602 FUE64590:FUE64602 GEA64590:GEA64602 GNW64590:GNW64602 GXS64590:GXS64602 HHO64590:HHO64602 HRK64590:HRK64602 IBG64590:IBG64602 ILC64590:ILC64602 IUY64590:IUY64602 JEU64590:JEU64602 JOQ64590:JOQ64602 JYM64590:JYM64602 KII64590:KII64602 KSE64590:KSE64602 LCA64590:LCA64602 LLW64590:LLW64602 LVS64590:LVS64602 MFO64590:MFO64602 MPK64590:MPK64602 MZG64590:MZG64602 NJC64590:NJC64602 NSY64590:NSY64602 OCU64590:OCU64602 OMQ64590:OMQ64602 OWM64590:OWM64602 PGI64590:PGI64602 PQE64590:PQE64602 QAA64590:QAA64602 QJW64590:QJW64602 QTS64590:QTS64602 RDO64590:RDO64602 RNK64590:RNK64602 RXG64590:RXG64602 SHC64590:SHC64602 SQY64590:SQY64602 TAU64590:TAU64602 TKQ64590:TKQ64602 TUM64590:TUM64602 UEI64590:UEI64602 UOE64590:UOE64602 UYA64590:UYA64602 VHW64590:VHW64602 VRS64590:VRS64602 WBO64590:WBO64602 WLK64590:WLK64602 WVG64590:WVG64602 J130126:J130138 IU130126:IU130138 SQ130126:SQ130138 ACM130126:ACM130138 AMI130126:AMI130138 AWE130126:AWE130138 BGA130126:BGA130138 BPW130126:BPW130138 BZS130126:BZS130138 CJO130126:CJO130138 CTK130126:CTK130138 DDG130126:DDG130138 DNC130126:DNC130138 DWY130126:DWY130138 EGU130126:EGU130138 EQQ130126:EQQ130138 FAM130126:FAM130138 FKI130126:FKI130138 FUE130126:FUE130138 GEA130126:GEA130138 GNW130126:GNW130138 GXS130126:GXS130138 HHO130126:HHO130138 HRK130126:HRK130138 IBG130126:IBG130138 ILC130126:ILC130138 IUY130126:IUY130138 JEU130126:JEU130138 JOQ130126:JOQ130138 JYM130126:JYM130138 KII130126:KII130138 KSE130126:KSE130138 LCA130126:LCA130138 LLW130126:LLW130138 LVS130126:LVS130138 MFO130126:MFO130138 MPK130126:MPK130138 MZG130126:MZG130138 NJC130126:NJC130138 NSY130126:NSY130138 OCU130126:OCU130138 OMQ130126:OMQ130138 OWM130126:OWM130138 PGI130126:PGI130138 PQE130126:PQE130138 QAA130126:QAA130138 QJW130126:QJW130138 QTS130126:QTS130138 RDO130126:RDO130138 RNK130126:RNK130138 RXG130126:RXG130138 SHC130126:SHC130138 SQY130126:SQY130138 TAU130126:TAU130138 TKQ130126:TKQ130138 TUM130126:TUM130138 UEI130126:UEI130138 UOE130126:UOE130138 UYA130126:UYA130138 VHW130126:VHW130138 VRS130126:VRS130138 WBO130126:WBO130138 WLK130126:WLK130138 WVG130126:WVG130138 J195662:J195674 IU195662:IU195674 SQ195662:SQ195674 ACM195662:ACM195674 AMI195662:AMI195674 AWE195662:AWE195674 BGA195662:BGA195674 BPW195662:BPW195674 BZS195662:BZS195674 CJO195662:CJO195674 CTK195662:CTK195674 DDG195662:DDG195674 DNC195662:DNC195674 DWY195662:DWY195674 EGU195662:EGU195674 EQQ195662:EQQ195674 FAM195662:FAM195674 FKI195662:FKI195674 FUE195662:FUE195674 GEA195662:GEA195674 GNW195662:GNW195674 GXS195662:GXS195674 HHO195662:HHO195674 HRK195662:HRK195674 IBG195662:IBG195674 ILC195662:ILC195674 IUY195662:IUY195674 JEU195662:JEU195674 JOQ195662:JOQ195674 JYM195662:JYM195674 KII195662:KII195674 KSE195662:KSE195674 LCA195662:LCA195674 LLW195662:LLW195674 LVS195662:LVS195674 MFO195662:MFO195674 MPK195662:MPK195674 MZG195662:MZG195674 NJC195662:NJC195674 NSY195662:NSY195674 OCU195662:OCU195674 OMQ195662:OMQ195674 OWM195662:OWM195674 PGI195662:PGI195674 PQE195662:PQE195674 QAA195662:QAA195674 QJW195662:QJW195674 QTS195662:QTS195674 RDO195662:RDO195674 RNK195662:RNK195674 RXG195662:RXG195674 SHC195662:SHC195674 SQY195662:SQY195674 TAU195662:TAU195674 TKQ195662:TKQ195674 TUM195662:TUM195674 UEI195662:UEI195674 UOE195662:UOE195674 UYA195662:UYA195674 VHW195662:VHW195674 VRS195662:VRS195674 WBO195662:WBO195674 WLK195662:WLK195674 WVG195662:WVG195674 J261198:J261210 IU261198:IU261210 SQ261198:SQ261210 ACM261198:ACM261210 AMI261198:AMI261210 AWE261198:AWE261210 BGA261198:BGA261210 BPW261198:BPW261210 BZS261198:BZS261210 CJO261198:CJO261210 CTK261198:CTK261210 DDG261198:DDG261210 DNC261198:DNC261210 DWY261198:DWY261210 EGU261198:EGU261210 EQQ261198:EQQ261210 FAM261198:FAM261210 FKI261198:FKI261210 FUE261198:FUE261210 GEA261198:GEA261210 GNW261198:GNW261210 GXS261198:GXS261210 HHO261198:HHO261210 HRK261198:HRK261210 IBG261198:IBG261210 ILC261198:ILC261210 IUY261198:IUY261210 JEU261198:JEU261210 JOQ261198:JOQ261210 JYM261198:JYM261210 KII261198:KII261210 KSE261198:KSE261210 LCA261198:LCA261210 LLW261198:LLW261210 LVS261198:LVS261210 MFO261198:MFO261210 MPK261198:MPK261210 MZG261198:MZG261210 NJC261198:NJC261210 NSY261198:NSY261210 OCU261198:OCU261210 OMQ261198:OMQ261210 OWM261198:OWM261210 PGI261198:PGI261210 PQE261198:PQE261210 QAA261198:QAA261210 QJW261198:QJW261210 QTS261198:QTS261210 RDO261198:RDO261210 RNK261198:RNK261210 RXG261198:RXG261210 SHC261198:SHC261210 SQY261198:SQY261210 TAU261198:TAU261210 TKQ261198:TKQ261210 TUM261198:TUM261210 UEI261198:UEI261210 UOE261198:UOE261210 UYA261198:UYA261210 VHW261198:VHW261210 VRS261198:VRS261210 WBO261198:WBO261210 WLK261198:WLK261210 WVG261198:WVG261210 J326734:J326746 IU326734:IU326746 SQ326734:SQ326746 ACM326734:ACM326746 AMI326734:AMI326746 AWE326734:AWE326746 BGA326734:BGA326746 BPW326734:BPW326746 BZS326734:BZS326746 CJO326734:CJO326746 CTK326734:CTK326746 DDG326734:DDG326746 DNC326734:DNC326746 DWY326734:DWY326746 EGU326734:EGU326746 EQQ326734:EQQ326746 FAM326734:FAM326746 FKI326734:FKI326746 FUE326734:FUE326746 GEA326734:GEA326746 GNW326734:GNW326746 GXS326734:GXS326746 HHO326734:HHO326746 HRK326734:HRK326746 IBG326734:IBG326746 ILC326734:ILC326746 IUY326734:IUY326746 JEU326734:JEU326746 JOQ326734:JOQ326746 JYM326734:JYM326746 KII326734:KII326746 KSE326734:KSE326746 LCA326734:LCA326746 LLW326734:LLW326746 LVS326734:LVS326746 MFO326734:MFO326746 MPK326734:MPK326746 MZG326734:MZG326746 NJC326734:NJC326746 NSY326734:NSY326746 OCU326734:OCU326746 OMQ326734:OMQ326746 OWM326734:OWM326746 PGI326734:PGI326746 PQE326734:PQE326746 QAA326734:QAA326746 QJW326734:QJW326746 QTS326734:QTS326746 RDO326734:RDO326746 RNK326734:RNK326746 RXG326734:RXG326746 SHC326734:SHC326746 SQY326734:SQY326746 TAU326734:TAU326746 TKQ326734:TKQ326746 TUM326734:TUM326746 UEI326734:UEI326746 UOE326734:UOE326746 UYA326734:UYA326746 VHW326734:VHW326746 VRS326734:VRS326746 WBO326734:WBO326746 WLK326734:WLK326746 WVG326734:WVG326746 J392270:J392282 IU392270:IU392282 SQ392270:SQ392282 ACM392270:ACM392282 AMI392270:AMI392282 AWE392270:AWE392282 BGA392270:BGA392282 BPW392270:BPW392282 BZS392270:BZS392282 CJO392270:CJO392282 CTK392270:CTK392282 DDG392270:DDG392282 DNC392270:DNC392282 DWY392270:DWY392282 EGU392270:EGU392282 EQQ392270:EQQ392282 FAM392270:FAM392282 FKI392270:FKI392282 FUE392270:FUE392282 GEA392270:GEA392282 GNW392270:GNW392282 GXS392270:GXS392282 HHO392270:HHO392282 HRK392270:HRK392282 IBG392270:IBG392282 ILC392270:ILC392282 IUY392270:IUY392282 JEU392270:JEU392282 JOQ392270:JOQ392282 JYM392270:JYM392282 KII392270:KII392282 KSE392270:KSE392282 LCA392270:LCA392282 LLW392270:LLW392282 LVS392270:LVS392282 MFO392270:MFO392282 MPK392270:MPK392282 MZG392270:MZG392282 NJC392270:NJC392282 NSY392270:NSY392282 OCU392270:OCU392282 OMQ392270:OMQ392282 OWM392270:OWM392282 PGI392270:PGI392282 PQE392270:PQE392282 QAA392270:QAA392282 QJW392270:QJW392282 QTS392270:QTS392282 RDO392270:RDO392282 RNK392270:RNK392282 RXG392270:RXG392282 SHC392270:SHC392282 SQY392270:SQY392282 TAU392270:TAU392282 TKQ392270:TKQ392282 TUM392270:TUM392282 UEI392270:UEI392282 UOE392270:UOE392282 UYA392270:UYA392282 VHW392270:VHW392282 VRS392270:VRS392282 WBO392270:WBO392282 WLK392270:WLK392282 WVG392270:WVG392282 J457806:J457818 IU457806:IU457818 SQ457806:SQ457818 ACM457806:ACM457818 AMI457806:AMI457818 AWE457806:AWE457818 BGA457806:BGA457818 BPW457806:BPW457818 BZS457806:BZS457818 CJO457806:CJO457818 CTK457806:CTK457818 DDG457806:DDG457818 DNC457806:DNC457818 DWY457806:DWY457818 EGU457806:EGU457818 EQQ457806:EQQ457818 FAM457806:FAM457818 FKI457806:FKI457818 FUE457806:FUE457818 GEA457806:GEA457818 GNW457806:GNW457818 GXS457806:GXS457818 HHO457806:HHO457818 HRK457806:HRK457818 IBG457806:IBG457818 ILC457806:ILC457818 IUY457806:IUY457818 JEU457806:JEU457818 JOQ457806:JOQ457818 JYM457806:JYM457818 KII457806:KII457818 KSE457806:KSE457818 LCA457806:LCA457818 LLW457806:LLW457818 LVS457806:LVS457818 MFO457806:MFO457818 MPK457806:MPK457818 MZG457806:MZG457818 NJC457806:NJC457818 NSY457806:NSY457818 OCU457806:OCU457818 OMQ457806:OMQ457818 OWM457806:OWM457818 PGI457806:PGI457818 PQE457806:PQE457818 QAA457806:QAA457818 QJW457806:QJW457818 QTS457806:QTS457818 RDO457806:RDO457818 RNK457806:RNK457818 RXG457806:RXG457818 SHC457806:SHC457818 SQY457806:SQY457818 TAU457806:TAU457818 TKQ457806:TKQ457818 TUM457806:TUM457818 UEI457806:UEI457818 UOE457806:UOE457818 UYA457806:UYA457818 VHW457806:VHW457818 VRS457806:VRS457818 WBO457806:WBO457818 WLK457806:WLK457818 WVG457806:WVG457818 J523342:J523354 IU523342:IU523354 SQ523342:SQ523354 ACM523342:ACM523354 AMI523342:AMI523354 AWE523342:AWE523354 BGA523342:BGA523354 BPW523342:BPW523354 BZS523342:BZS523354 CJO523342:CJO523354 CTK523342:CTK523354 DDG523342:DDG523354 DNC523342:DNC523354 DWY523342:DWY523354 EGU523342:EGU523354 EQQ523342:EQQ523354 FAM523342:FAM523354 FKI523342:FKI523354 FUE523342:FUE523354 GEA523342:GEA523354 GNW523342:GNW523354 GXS523342:GXS523354 HHO523342:HHO523354 HRK523342:HRK523354 IBG523342:IBG523354 ILC523342:ILC523354 IUY523342:IUY523354 JEU523342:JEU523354 JOQ523342:JOQ523354 JYM523342:JYM523354 KII523342:KII523354 KSE523342:KSE523354 LCA523342:LCA523354 LLW523342:LLW523354 LVS523342:LVS523354 MFO523342:MFO523354 MPK523342:MPK523354 MZG523342:MZG523354 NJC523342:NJC523354 NSY523342:NSY523354 OCU523342:OCU523354 OMQ523342:OMQ523354 OWM523342:OWM523354 PGI523342:PGI523354 PQE523342:PQE523354 QAA523342:QAA523354 QJW523342:QJW523354 QTS523342:QTS523354 RDO523342:RDO523354 RNK523342:RNK523354 RXG523342:RXG523354 SHC523342:SHC523354 SQY523342:SQY523354 TAU523342:TAU523354 TKQ523342:TKQ523354 TUM523342:TUM523354 UEI523342:UEI523354 UOE523342:UOE523354 UYA523342:UYA523354 VHW523342:VHW523354 VRS523342:VRS523354 WBO523342:WBO523354 WLK523342:WLK523354 WVG523342:WVG523354 J588878:J588890 IU588878:IU588890 SQ588878:SQ588890 ACM588878:ACM588890 AMI588878:AMI588890 AWE588878:AWE588890 BGA588878:BGA588890 BPW588878:BPW588890 BZS588878:BZS588890 CJO588878:CJO588890 CTK588878:CTK588890 DDG588878:DDG588890 DNC588878:DNC588890 DWY588878:DWY588890 EGU588878:EGU588890 EQQ588878:EQQ588890 FAM588878:FAM588890 FKI588878:FKI588890 FUE588878:FUE588890 GEA588878:GEA588890 GNW588878:GNW588890 GXS588878:GXS588890 HHO588878:HHO588890 HRK588878:HRK588890 IBG588878:IBG588890 ILC588878:ILC588890 IUY588878:IUY588890 JEU588878:JEU588890 JOQ588878:JOQ588890 JYM588878:JYM588890 KII588878:KII588890 KSE588878:KSE588890 LCA588878:LCA588890 LLW588878:LLW588890 LVS588878:LVS588890 MFO588878:MFO588890 MPK588878:MPK588890 MZG588878:MZG588890 NJC588878:NJC588890 NSY588878:NSY588890 OCU588878:OCU588890 OMQ588878:OMQ588890 OWM588878:OWM588890 PGI588878:PGI588890 PQE588878:PQE588890 QAA588878:QAA588890 QJW588878:QJW588890 QTS588878:QTS588890 RDO588878:RDO588890 RNK588878:RNK588890 RXG588878:RXG588890 SHC588878:SHC588890 SQY588878:SQY588890 TAU588878:TAU588890 TKQ588878:TKQ588890 TUM588878:TUM588890 UEI588878:UEI588890 UOE588878:UOE588890 UYA588878:UYA588890 VHW588878:VHW588890 VRS588878:VRS588890 WBO588878:WBO588890 WLK588878:WLK588890 WVG588878:WVG588890 J654414:J654426 IU654414:IU654426 SQ654414:SQ654426 ACM654414:ACM654426 AMI654414:AMI654426 AWE654414:AWE654426 BGA654414:BGA654426 BPW654414:BPW654426 BZS654414:BZS654426 CJO654414:CJO654426 CTK654414:CTK654426 DDG654414:DDG654426 DNC654414:DNC654426 DWY654414:DWY654426 EGU654414:EGU654426 EQQ654414:EQQ654426 FAM654414:FAM654426 FKI654414:FKI654426 FUE654414:FUE654426 GEA654414:GEA654426 GNW654414:GNW654426 GXS654414:GXS654426 HHO654414:HHO654426 HRK654414:HRK654426 IBG654414:IBG654426 ILC654414:ILC654426 IUY654414:IUY654426 JEU654414:JEU654426 JOQ654414:JOQ654426 JYM654414:JYM654426 KII654414:KII654426 KSE654414:KSE654426 LCA654414:LCA654426 LLW654414:LLW654426 LVS654414:LVS654426 MFO654414:MFO654426 MPK654414:MPK654426 MZG654414:MZG654426 NJC654414:NJC654426 NSY654414:NSY654426 OCU654414:OCU654426 OMQ654414:OMQ654426 OWM654414:OWM654426 PGI654414:PGI654426 PQE654414:PQE654426 QAA654414:QAA654426 QJW654414:QJW654426 QTS654414:QTS654426 RDO654414:RDO654426 RNK654414:RNK654426 RXG654414:RXG654426 SHC654414:SHC654426 SQY654414:SQY654426 TAU654414:TAU654426 TKQ654414:TKQ654426 TUM654414:TUM654426 UEI654414:UEI654426 UOE654414:UOE654426 UYA654414:UYA654426 VHW654414:VHW654426 VRS654414:VRS654426 WBO654414:WBO654426 WLK654414:WLK654426 WVG654414:WVG654426 J719950:J719962 IU719950:IU719962 SQ719950:SQ719962 ACM719950:ACM719962 AMI719950:AMI719962 AWE719950:AWE719962 BGA719950:BGA719962 BPW719950:BPW719962 BZS719950:BZS719962 CJO719950:CJO719962 CTK719950:CTK719962 DDG719950:DDG719962 DNC719950:DNC719962 DWY719950:DWY719962 EGU719950:EGU719962 EQQ719950:EQQ719962 FAM719950:FAM719962 FKI719950:FKI719962 FUE719950:FUE719962 GEA719950:GEA719962 GNW719950:GNW719962 GXS719950:GXS719962 HHO719950:HHO719962 HRK719950:HRK719962 IBG719950:IBG719962 ILC719950:ILC719962 IUY719950:IUY719962 JEU719950:JEU719962 JOQ719950:JOQ719962 JYM719950:JYM719962 KII719950:KII719962 KSE719950:KSE719962 LCA719950:LCA719962 LLW719950:LLW719962 LVS719950:LVS719962 MFO719950:MFO719962 MPK719950:MPK719962 MZG719950:MZG719962 NJC719950:NJC719962 NSY719950:NSY719962 OCU719950:OCU719962 OMQ719950:OMQ719962 OWM719950:OWM719962 PGI719950:PGI719962 PQE719950:PQE719962 QAA719950:QAA719962 QJW719950:QJW719962 QTS719950:QTS719962 RDO719950:RDO719962 RNK719950:RNK719962 RXG719950:RXG719962 SHC719950:SHC719962 SQY719950:SQY719962 TAU719950:TAU719962 TKQ719950:TKQ719962 TUM719950:TUM719962 UEI719950:UEI719962 UOE719950:UOE719962 UYA719950:UYA719962 VHW719950:VHW719962 VRS719950:VRS719962 WBO719950:WBO719962 WLK719950:WLK719962 WVG719950:WVG719962 J785486:J785498 IU785486:IU785498 SQ785486:SQ785498 ACM785486:ACM785498 AMI785486:AMI785498 AWE785486:AWE785498 BGA785486:BGA785498 BPW785486:BPW785498 BZS785486:BZS785498 CJO785486:CJO785498 CTK785486:CTK785498 DDG785486:DDG785498 DNC785486:DNC785498 DWY785486:DWY785498 EGU785486:EGU785498 EQQ785486:EQQ785498 FAM785486:FAM785498 FKI785486:FKI785498 FUE785486:FUE785498 GEA785486:GEA785498 GNW785486:GNW785498 GXS785486:GXS785498 HHO785486:HHO785498 HRK785486:HRK785498 IBG785486:IBG785498 ILC785486:ILC785498 IUY785486:IUY785498 JEU785486:JEU785498 JOQ785486:JOQ785498 JYM785486:JYM785498 KII785486:KII785498 KSE785486:KSE785498 LCA785486:LCA785498 LLW785486:LLW785498 LVS785486:LVS785498 MFO785486:MFO785498 MPK785486:MPK785498 MZG785486:MZG785498 NJC785486:NJC785498 NSY785486:NSY785498 OCU785486:OCU785498 OMQ785486:OMQ785498 OWM785486:OWM785498 PGI785486:PGI785498 PQE785486:PQE785498 QAA785486:QAA785498 QJW785486:QJW785498 QTS785486:QTS785498 RDO785486:RDO785498 RNK785486:RNK785498 RXG785486:RXG785498 SHC785486:SHC785498 SQY785486:SQY785498 TAU785486:TAU785498 TKQ785486:TKQ785498 TUM785486:TUM785498 UEI785486:UEI785498 UOE785486:UOE785498 UYA785486:UYA785498 VHW785486:VHW785498 VRS785486:VRS785498 WBO785486:WBO785498 WLK785486:WLK785498 WVG785486:WVG785498 J851022:J851034 IU851022:IU851034 SQ851022:SQ851034 ACM851022:ACM851034 AMI851022:AMI851034 AWE851022:AWE851034 BGA851022:BGA851034 BPW851022:BPW851034 BZS851022:BZS851034 CJO851022:CJO851034 CTK851022:CTK851034 DDG851022:DDG851034 DNC851022:DNC851034 DWY851022:DWY851034 EGU851022:EGU851034 EQQ851022:EQQ851034 FAM851022:FAM851034 FKI851022:FKI851034 FUE851022:FUE851034 GEA851022:GEA851034 GNW851022:GNW851034 GXS851022:GXS851034 HHO851022:HHO851034 HRK851022:HRK851034 IBG851022:IBG851034 ILC851022:ILC851034 IUY851022:IUY851034 JEU851022:JEU851034 JOQ851022:JOQ851034 JYM851022:JYM851034 KII851022:KII851034 KSE851022:KSE851034 LCA851022:LCA851034 LLW851022:LLW851034 LVS851022:LVS851034 MFO851022:MFO851034 MPK851022:MPK851034 MZG851022:MZG851034 NJC851022:NJC851034 NSY851022:NSY851034 OCU851022:OCU851034 OMQ851022:OMQ851034 OWM851022:OWM851034 PGI851022:PGI851034 PQE851022:PQE851034 QAA851022:QAA851034 QJW851022:QJW851034 QTS851022:QTS851034 RDO851022:RDO851034 RNK851022:RNK851034 RXG851022:RXG851034 SHC851022:SHC851034 SQY851022:SQY851034 TAU851022:TAU851034 TKQ851022:TKQ851034 TUM851022:TUM851034 UEI851022:UEI851034 UOE851022:UOE851034 UYA851022:UYA851034 VHW851022:VHW851034 VRS851022:VRS851034 WBO851022:WBO851034 WLK851022:WLK851034 WVG851022:WVG851034 J916558:J916570 IU916558:IU916570 SQ916558:SQ916570 ACM916558:ACM916570 AMI916558:AMI916570 AWE916558:AWE916570 BGA916558:BGA916570 BPW916558:BPW916570 BZS916558:BZS916570 CJO916558:CJO916570 CTK916558:CTK916570 DDG916558:DDG916570 DNC916558:DNC916570 DWY916558:DWY916570 EGU916558:EGU916570 EQQ916558:EQQ916570 FAM916558:FAM916570 FKI916558:FKI916570 FUE916558:FUE916570 GEA916558:GEA916570 GNW916558:GNW916570 GXS916558:GXS916570 HHO916558:HHO916570 HRK916558:HRK916570 IBG916558:IBG916570 ILC916558:ILC916570 IUY916558:IUY916570 JEU916558:JEU916570 JOQ916558:JOQ916570 JYM916558:JYM916570 KII916558:KII916570 KSE916558:KSE916570 LCA916558:LCA916570 LLW916558:LLW916570 LVS916558:LVS916570 MFO916558:MFO916570 MPK916558:MPK916570 MZG916558:MZG916570 NJC916558:NJC916570 NSY916558:NSY916570 OCU916558:OCU916570 OMQ916558:OMQ916570 OWM916558:OWM916570 PGI916558:PGI916570 PQE916558:PQE916570 QAA916558:QAA916570 QJW916558:QJW916570 QTS916558:QTS916570 RDO916558:RDO916570 RNK916558:RNK916570 RXG916558:RXG916570 SHC916558:SHC916570 SQY916558:SQY916570 TAU916558:TAU916570 TKQ916558:TKQ916570 TUM916558:TUM916570 UEI916558:UEI916570 UOE916558:UOE916570 UYA916558:UYA916570 VHW916558:VHW916570 VRS916558:VRS916570 WBO916558:WBO916570 WLK916558:WLK916570 WVG916558:WVG916570 J982094:J982106 IU982094:IU982106 SQ982094:SQ982106 ACM982094:ACM982106 AMI982094:AMI982106 AWE982094:AWE982106 BGA982094:BGA982106 BPW982094:BPW982106 BZS982094:BZS982106 CJO982094:CJO982106 CTK982094:CTK982106 DDG982094:DDG982106 DNC982094:DNC982106 DWY982094:DWY982106 EGU982094:EGU982106 EQQ982094:EQQ982106 FAM982094:FAM982106 FKI982094:FKI982106 FUE982094:FUE982106 GEA982094:GEA982106 GNW982094:GNW982106 GXS982094:GXS982106 HHO982094:HHO982106 HRK982094:HRK982106 IBG982094:IBG982106 ILC982094:ILC982106 IUY982094:IUY982106 JEU982094:JEU982106 JOQ982094:JOQ982106 JYM982094:JYM982106 KII982094:KII982106 KSE982094:KSE982106 LCA982094:LCA982106 LLW982094:LLW982106 LVS982094:LVS982106 MFO982094:MFO982106 MPK982094:MPK982106 MZG982094:MZG982106 NJC982094:NJC982106 NSY982094:NSY982106 OCU982094:OCU982106 OMQ982094:OMQ982106 OWM982094:OWM982106 PGI982094:PGI982106 PQE982094:PQE982106 QAA982094:QAA982106 QJW982094:QJW982106 QTS982094:QTS982106 RDO982094:RDO982106 RNK982094:RNK982106 RXG982094:RXG982106 SHC982094:SHC982106 SQY982094:SQY982106 TAU982094:TAU982106 TKQ982094:TKQ982106 TUM982094:TUM982106 UEI982094:UEI982106 UOE982094:UOE982106 UYA982094:UYA982106 VHW982094:VHW982106 VRS982094:VRS982106 WBO982094:WBO982106 WLK982094:WLK982106 WVG982094:WVG982106 J64713:J64719 IU64713:IU64719 SQ64713:SQ64719 ACM64713:ACM64719 AMI64713:AMI64719 AWE64713:AWE64719 BGA64713:BGA64719 BPW64713:BPW64719 BZS64713:BZS64719 CJO64713:CJO64719 CTK64713:CTK64719 DDG64713:DDG64719 DNC64713:DNC64719 DWY64713:DWY64719 EGU64713:EGU64719 EQQ64713:EQQ64719 FAM64713:FAM64719 FKI64713:FKI64719 FUE64713:FUE64719 GEA64713:GEA64719 GNW64713:GNW64719 GXS64713:GXS64719 HHO64713:HHO64719 HRK64713:HRK64719 IBG64713:IBG64719 ILC64713:ILC64719 IUY64713:IUY64719 JEU64713:JEU64719 JOQ64713:JOQ64719 JYM64713:JYM64719 KII64713:KII64719 KSE64713:KSE64719 LCA64713:LCA64719 LLW64713:LLW64719 LVS64713:LVS64719 MFO64713:MFO64719 MPK64713:MPK64719 MZG64713:MZG64719 NJC64713:NJC64719 NSY64713:NSY64719 OCU64713:OCU64719 OMQ64713:OMQ64719 OWM64713:OWM64719 PGI64713:PGI64719 PQE64713:PQE64719 QAA64713:QAA64719 QJW64713:QJW64719 QTS64713:QTS64719 RDO64713:RDO64719 RNK64713:RNK64719 RXG64713:RXG64719 SHC64713:SHC64719 SQY64713:SQY64719 TAU64713:TAU64719 TKQ64713:TKQ64719 TUM64713:TUM64719 UEI64713:UEI64719 UOE64713:UOE64719 UYA64713:UYA64719 VHW64713:VHW64719 VRS64713:VRS64719 WBO64713:WBO64719 WLK64713:WLK64719 WVG64713:WVG64719 J130249:J130255 IU130249:IU130255 SQ130249:SQ130255 ACM130249:ACM130255 AMI130249:AMI130255 AWE130249:AWE130255 BGA130249:BGA130255 BPW130249:BPW130255 BZS130249:BZS130255 CJO130249:CJO130255 CTK130249:CTK130255 DDG130249:DDG130255 DNC130249:DNC130255 DWY130249:DWY130255 EGU130249:EGU130255 EQQ130249:EQQ130255 FAM130249:FAM130255 FKI130249:FKI130255 FUE130249:FUE130255 GEA130249:GEA130255 GNW130249:GNW130255 GXS130249:GXS130255 HHO130249:HHO130255 HRK130249:HRK130255 IBG130249:IBG130255 ILC130249:ILC130255 IUY130249:IUY130255 JEU130249:JEU130255 JOQ130249:JOQ130255 JYM130249:JYM130255 KII130249:KII130255 KSE130249:KSE130255 LCA130249:LCA130255 LLW130249:LLW130255 LVS130249:LVS130255 MFO130249:MFO130255 MPK130249:MPK130255 MZG130249:MZG130255 NJC130249:NJC130255 NSY130249:NSY130255 OCU130249:OCU130255 OMQ130249:OMQ130255 OWM130249:OWM130255 PGI130249:PGI130255 PQE130249:PQE130255 QAA130249:QAA130255 QJW130249:QJW130255 QTS130249:QTS130255 RDO130249:RDO130255 RNK130249:RNK130255 RXG130249:RXG130255 SHC130249:SHC130255 SQY130249:SQY130255 TAU130249:TAU130255 TKQ130249:TKQ130255 TUM130249:TUM130255 UEI130249:UEI130255 UOE130249:UOE130255 UYA130249:UYA130255 VHW130249:VHW130255 VRS130249:VRS130255 WBO130249:WBO130255 WLK130249:WLK130255 WVG130249:WVG130255 J195785:J195791 IU195785:IU195791 SQ195785:SQ195791 ACM195785:ACM195791 AMI195785:AMI195791 AWE195785:AWE195791 BGA195785:BGA195791 BPW195785:BPW195791 BZS195785:BZS195791 CJO195785:CJO195791 CTK195785:CTK195791 DDG195785:DDG195791 DNC195785:DNC195791 DWY195785:DWY195791 EGU195785:EGU195791 EQQ195785:EQQ195791 FAM195785:FAM195791 FKI195785:FKI195791 FUE195785:FUE195791 GEA195785:GEA195791 GNW195785:GNW195791 GXS195785:GXS195791 HHO195785:HHO195791 HRK195785:HRK195791 IBG195785:IBG195791 ILC195785:ILC195791 IUY195785:IUY195791 JEU195785:JEU195791 JOQ195785:JOQ195791 JYM195785:JYM195791 KII195785:KII195791 KSE195785:KSE195791 LCA195785:LCA195791 LLW195785:LLW195791 LVS195785:LVS195791 MFO195785:MFO195791 MPK195785:MPK195791 MZG195785:MZG195791 NJC195785:NJC195791 NSY195785:NSY195791 OCU195785:OCU195791 OMQ195785:OMQ195791 OWM195785:OWM195791 PGI195785:PGI195791 PQE195785:PQE195791 QAA195785:QAA195791 QJW195785:QJW195791 QTS195785:QTS195791 RDO195785:RDO195791 RNK195785:RNK195791 RXG195785:RXG195791 SHC195785:SHC195791 SQY195785:SQY195791 TAU195785:TAU195791 TKQ195785:TKQ195791 TUM195785:TUM195791 UEI195785:UEI195791 UOE195785:UOE195791 UYA195785:UYA195791 VHW195785:VHW195791 VRS195785:VRS195791 WBO195785:WBO195791 WLK195785:WLK195791 WVG195785:WVG195791 J261321:J261327 IU261321:IU261327 SQ261321:SQ261327 ACM261321:ACM261327 AMI261321:AMI261327 AWE261321:AWE261327 BGA261321:BGA261327 BPW261321:BPW261327 BZS261321:BZS261327 CJO261321:CJO261327 CTK261321:CTK261327 DDG261321:DDG261327 DNC261321:DNC261327 DWY261321:DWY261327 EGU261321:EGU261327 EQQ261321:EQQ261327 FAM261321:FAM261327 FKI261321:FKI261327 FUE261321:FUE261327 GEA261321:GEA261327 GNW261321:GNW261327 GXS261321:GXS261327 HHO261321:HHO261327 HRK261321:HRK261327 IBG261321:IBG261327 ILC261321:ILC261327 IUY261321:IUY261327 JEU261321:JEU261327 JOQ261321:JOQ261327 JYM261321:JYM261327 KII261321:KII261327 KSE261321:KSE261327 LCA261321:LCA261327 LLW261321:LLW261327 LVS261321:LVS261327 MFO261321:MFO261327 MPK261321:MPK261327 MZG261321:MZG261327 NJC261321:NJC261327 NSY261321:NSY261327 OCU261321:OCU261327 OMQ261321:OMQ261327 OWM261321:OWM261327 PGI261321:PGI261327 PQE261321:PQE261327 QAA261321:QAA261327 QJW261321:QJW261327 QTS261321:QTS261327 RDO261321:RDO261327 RNK261321:RNK261327 RXG261321:RXG261327 SHC261321:SHC261327 SQY261321:SQY261327 TAU261321:TAU261327 TKQ261321:TKQ261327 TUM261321:TUM261327 UEI261321:UEI261327 UOE261321:UOE261327 UYA261321:UYA261327 VHW261321:VHW261327 VRS261321:VRS261327 WBO261321:WBO261327 WLK261321:WLK261327 WVG261321:WVG261327 J326857:J326863 IU326857:IU326863 SQ326857:SQ326863 ACM326857:ACM326863 AMI326857:AMI326863 AWE326857:AWE326863 BGA326857:BGA326863 BPW326857:BPW326863 BZS326857:BZS326863 CJO326857:CJO326863 CTK326857:CTK326863 DDG326857:DDG326863 DNC326857:DNC326863 DWY326857:DWY326863 EGU326857:EGU326863 EQQ326857:EQQ326863 FAM326857:FAM326863 FKI326857:FKI326863 FUE326857:FUE326863 GEA326857:GEA326863 GNW326857:GNW326863 GXS326857:GXS326863 HHO326857:HHO326863 HRK326857:HRK326863 IBG326857:IBG326863 ILC326857:ILC326863 IUY326857:IUY326863 JEU326857:JEU326863 JOQ326857:JOQ326863 JYM326857:JYM326863 KII326857:KII326863 KSE326857:KSE326863 LCA326857:LCA326863 LLW326857:LLW326863 LVS326857:LVS326863 MFO326857:MFO326863 MPK326857:MPK326863 MZG326857:MZG326863 NJC326857:NJC326863 NSY326857:NSY326863 OCU326857:OCU326863 OMQ326857:OMQ326863 OWM326857:OWM326863 PGI326857:PGI326863 PQE326857:PQE326863 QAA326857:QAA326863 QJW326857:QJW326863 QTS326857:QTS326863 RDO326857:RDO326863 RNK326857:RNK326863 RXG326857:RXG326863 SHC326857:SHC326863 SQY326857:SQY326863 TAU326857:TAU326863 TKQ326857:TKQ326863 TUM326857:TUM326863 UEI326857:UEI326863 UOE326857:UOE326863 UYA326857:UYA326863 VHW326857:VHW326863 VRS326857:VRS326863 WBO326857:WBO326863 WLK326857:WLK326863 WVG326857:WVG326863 J392393:J392399 IU392393:IU392399 SQ392393:SQ392399 ACM392393:ACM392399 AMI392393:AMI392399 AWE392393:AWE392399 BGA392393:BGA392399 BPW392393:BPW392399 BZS392393:BZS392399 CJO392393:CJO392399 CTK392393:CTK392399 DDG392393:DDG392399 DNC392393:DNC392399 DWY392393:DWY392399 EGU392393:EGU392399 EQQ392393:EQQ392399 FAM392393:FAM392399 FKI392393:FKI392399 FUE392393:FUE392399 GEA392393:GEA392399 GNW392393:GNW392399 GXS392393:GXS392399 HHO392393:HHO392399 HRK392393:HRK392399 IBG392393:IBG392399 ILC392393:ILC392399 IUY392393:IUY392399 JEU392393:JEU392399 JOQ392393:JOQ392399 JYM392393:JYM392399 KII392393:KII392399 KSE392393:KSE392399 LCA392393:LCA392399 LLW392393:LLW392399 LVS392393:LVS392399 MFO392393:MFO392399 MPK392393:MPK392399 MZG392393:MZG392399 NJC392393:NJC392399 NSY392393:NSY392399 OCU392393:OCU392399 OMQ392393:OMQ392399 OWM392393:OWM392399 PGI392393:PGI392399 PQE392393:PQE392399 QAA392393:QAA392399 QJW392393:QJW392399 QTS392393:QTS392399 RDO392393:RDO392399 RNK392393:RNK392399 RXG392393:RXG392399 SHC392393:SHC392399 SQY392393:SQY392399 TAU392393:TAU392399 TKQ392393:TKQ392399 TUM392393:TUM392399 UEI392393:UEI392399 UOE392393:UOE392399 UYA392393:UYA392399 VHW392393:VHW392399 VRS392393:VRS392399 WBO392393:WBO392399 WLK392393:WLK392399 WVG392393:WVG392399 J457929:J457935 IU457929:IU457935 SQ457929:SQ457935 ACM457929:ACM457935 AMI457929:AMI457935 AWE457929:AWE457935 BGA457929:BGA457935 BPW457929:BPW457935 BZS457929:BZS457935 CJO457929:CJO457935 CTK457929:CTK457935 DDG457929:DDG457935 DNC457929:DNC457935 DWY457929:DWY457935 EGU457929:EGU457935 EQQ457929:EQQ457935 FAM457929:FAM457935 FKI457929:FKI457935 FUE457929:FUE457935 GEA457929:GEA457935 GNW457929:GNW457935 GXS457929:GXS457935 HHO457929:HHO457935 HRK457929:HRK457935 IBG457929:IBG457935 ILC457929:ILC457935 IUY457929:IUY457935 JEU457929:JEU457935 JOQ457929:JOQ457935 JYM457929:JYM457935 KII457929:KII457935 KSE457929:KSE457935 LCA457929:LCA457935 LLW457929:LLW457935 LVS457929:LVS457935 MFO457929:MFO457935 MPK457929:MPK457935 MZG457929:MZG457935 NJC457929:NJC457935 NSY457929:NSY457935 OCU457929:OCU457935 OMQ457929:OMQ457935 OWM457929:OWM457935 PGI457929:PGI457935 PQE457929:PQE457935 QAA457929:QAA457935 QJW457929:QJW457935 QTS457929:QTS457935 RDO457929:RDO457935 RNK457929:RNK457935 RXG457929:RXG457935 SHC457929:SHC457935 SQY457929:SQY457935 TAU457929:TAU457935 TKQ457929:TKQ457935 TUM457929:TUM457935 UEI457929:UEI457935 UOE457929:UOE457935 UYA457929:UYA457935 VHW457929:VHW457935 VRS457929:VRS457935 WBO457929:WBO457935 WLK457929:WLK457935 WVG457929:WVG457935 J523465:J523471 IU523465:IU523471 SQ523465:SQ523471 ACM523465:ACM523471 AMI523465:AMI523471 AWE523465:AWE523471 BGA523465:BGA523471 BPW523465:BPW523471 BZS523465:BZS523471 CJO523465:CJO523471 CTK523465:CTK523471 DDG523465:DDG523471 DNC523465:DNC523471 DWY523465:DWY523471 EGU523465:EGU523471 EQQ523465:EQQ523471 FAM523465:FAM523471 FKI523465:FKI523471 FUE523465:FUE523471 GEA523465:GEA523471 GNW523465:GNW523471 GXS523465:GXS523471 HHO523465:HHO523471 HRK523465:HRK523471 IBG523465:IBG523471 ILC523465:ILC523471 IUY523465:IUY523471 JEU523465:JEU523471 JOQ523465:JOQ523471 JYM523465:JYM523471 KII523465:KII523471 KSE523465:KSE523471 LCA523465:LCA523471 LLW523465:LLW523471 LVS523465:LVS523471 MFO523465:MFO523471 MPK523465:MPK523471 MZG523465:MZG523471 NJC523465:NJC523471 NSY523465:NSY523471 OCU523465:OCU523471 OMQ523465:OMQ523471 OWM523465:OWM523471 PGI523465:PGI523471 PQE523465:PQE523471 QAA523465:QAA523471 QJW523465:QJW523471 QTS523465:QTS523471 RDO523465:RDO523471 RNK523465:RNK523471 RXG523465:RXG523471 SHC523465:SHC523471 SQY523465:SQY523471 TAU523465:TAU523471 TKQ523465:TKQ523471 TUM523465:TUM523471 UEI523465:UEI523471 UOE523465:UOE523471 UYA523465:UYA523471 VHW523465:VHW523471 VRS523465:VRS523471 WBO523465:WBO523471 WLK523465:WLK523471 WVG523465:WVG523471 J589001:J589007 IU589001:IU589007 SQ589001:SQ589007 ACM589001:ACM589007 AMI589001:AMI589007 AWE589001:AWE589007 BGA589001:BGA589007 BPW589001:BPW589007 BZS589001:BZS589007 CJO589001:CJO589007 CTK589001:CTK589007 DDG589001:DDG589007 DNC589001:DNC589007 DWY589001:DWY589007 EGU589001:EGU589007 EQQ589001:EQQ589007 FAM589001:FAM589007 FKI589001:FKI589007 FUE589001:FUE589007 GEA589001:GEA589007 GNW589001:GNW589007 GXS589001:GXS589007 HHO589001:HHO589007 HRK589001:HRK589007 IBG589001:IBG589007 ILC589001:ILC589007 IUY589001:IUY589007 JEU589001:JEU589007 JOQ589001:JOQ589007 JYM589001:JYM589007 KII589001:KII589007 KSE589001:KSE589007 LCA589001:LCA589007 LLW589001:LLW589007 LVS589001:LVS589007 MFO589001:MFO589007 MPK589001:MPK589007 MZG589001:MZG589007 NJC589001:NJC589007 NSY589001:NSY589007 OCU589001:OCU589007 OMQ589001:OMQ589007 OWM589001:OWM589007 PGI589001:PGI589007 PQE589001:PQE589007 QAA589001:QAA589007 QJW589001:QJW589007 QTS589001:QTS589007 RDO589001:RDO589007 RNK589001:RNK589007 RXG589001:RXG589007 SHC589001:SHC589007 SQY589001:SQY589007 TAU589001:TAU589007 TKQ589001:TKQ589007 TUM589001:TUM589007 UEI589001:UEI589007 UOE589001:UOE589007 UYA589001:UYA589007 VHW589001:VHW589007 VRS589001:VRS589007 WBO589001:WBO589007 WLK589001:WLK589007 WVG589001:WVG589007 J654537:J654543 IU654537:IU654543 SQ654537:SQ654543 ACM654537:ACM654543 AMI654537:AMI654543 AWE654537:AWE654543 BGA654537:BGA654543 BPW654537:BPW654543 BZS654537:BZS654543 CJO654537:CJO654543 CTK654537:CTK654543 DDG654537:DDG654543 DNC654537:DNC654543 DWY654537:DWY654543 EGU654537:EGU654543 EQQ654537:EQQ654543 FAM654537:FAM654543 FKI654537:FKI654543 FUE654537:FUE654543 GEA654537:GEA654543 GNW654537:GNW654543 GXS654537:GXS654543 HHO654537:HHO654543 HRK654537:HRK654543 IBG654537:IBG654543 ILC654537:ILC654543 IUY654537:IUY654543 JEU654537:JEU654543 JOQ654537:JOQ654543 JYM654537:JYM654543 KII654537:KII654543 KSE654537:KSE654543 LCA654537:LCA654543 LLW654537:LLW654543 LVS654537:LVS654543 MFO654537:MFO654543 MPK654537:MPK654543 MZG654537:MZG654543 NJC654537:NJC654543 NSY654537:NSY654543 OCU654537:OCU654543 OMQ654537:OMQ654543 OWM654537:OWM654543 PGI654537:PGI654543 PQE654537:PQE654543 QAA654537:QAA654543 QJW654537:QJW654543 QTS654537:QTS654543 RDO654537:RDO654543 RNK654537:RNK654543 RXG654537:RXG654543 SHC654537:SHC654543 SQY654537:SQY654543 TAU654537:TAU654543 TKQ654537:TKQ654543 TUM654537:TUM654543 UEI654537:UEI654543 UOE654537:UOE654543 UYA654537:UYA654543 VHW654537:VHW654543 VRS654537:VRS654543 WBO654537:WBO654543 WLK654537:WLK654543 WVG654537:WVG654543 J720073:J720079 IU720073:IU720079 SQ720073:SQ720079 ACM720073:ACM720079 AMI720073:AMI720079 AWE720073:AWE720079 BGA720073:BGA720079 BPW720073:BPW720079 BZS720073:BZS720079 CJO720073:CJO720079 CTK720073:CTK720079 DDG720073:DDG720079 DNC720073:DNC720079 DWY720073:DWY720079 EGU720073:EGU720079 EQQ720073:EQQ720079 FAM720073:FAM720079 FKI720073:FKI720079 FUE720073:FUE720079 GEA720073:GEA720079 GNW720073:GNW720079 GXS720073:GXS720079 HHO720073:HHO720079 HRK720073:HRK720079 IBG720073:IBG720079 ILC720073:ILC720079 IUY720073:IUY720079 JEU720073:JEU720079 JOQ720073:JOQ720079 JYM720073:JYM720079 KII720073:KII720079 KSE720073:KSE720079 LCA720073:LCA720079 LLW720073:LLW720079 LVS720073:LVS720079 MFO720073:MFO720079 MPK720073:MPK720079 MZG720073:MZG720079 NJC720073:NJC720079 NSY720073:NSY720079 OCU720073:OCU720079 OMQ720073:OMQ720079 OWM720073:OWM720079 PGI720073:PGI720079 PQE720073:PQE720079 QAA720073:QAA720079 QJW720073:QJW720079 QTS720073:QTS720079 RDO720073:RDO720079 RNK720073:RNK720079 RXG720073:RXG720079 SHC720073:SHC720079 SQY720073:SQY720079 TAU720073:TAU720079 TKQ720073:TKQ720079 TUM720073:TUM720079 UEI720073:UEI720079 UOE720073:UOE720079 UYA720073:UYA720079 VHW720073:VHW720079 VRS720073:VRS720079 WBO720073:WBO720079 WLK720073:WLK720079 WVG720073:WVG720079 J785609:J785615 IU785609:IU785615 SQ785609:SQ785615 ACM785609:ACM785615 AMI785609:AMI785615 AWE785609:AWE785615 BGA785609:BGA785615 BPW785609:BPW785615 BZS785609:BZS785615 CJO785609:CJO785615 CTK785609:CTK785615 DDG785609:DDG785615 DNC785609:DNC785615 DWY785609:DWY785615 EGU785609:EGU785615 EQQ785609:EQQ785615 FAM785609:FAM785615 FKI785609:FKI785615 FUE785609:FUE785615 GEA785609:GEA785615 GNW785609:GNW785615 GXS785609:GXS785615 HHO785609:HHO785615 HRK785609:HRK785615 IBG785609:IBG785615 ILC785609:ILC785615 IUY785609:IUY785615 JEU785609:JEU785615 JOQ785609:JOQ785615 JYM785609:JYM785615 KII785609:KII785615 KSE785609:KSE785615 LCA785609:LCA785615 LLW785609:LLW785615 LVS785609:LVS785615 MFO785609:MFO785615 MPK785609:MPK785615 MZG785609:MZG785615 NJC785609:NJC785615 NSY785609:NSY785615 OCU785609:OCU785615 OMQ785609:OMQ785615 OWM785609:OWM785615 PGI785609:PGI785615 PQE785609:PQE785615 QAA785609:QAA785615 QJW785609:QJW785615 QTS785609:QTS785615 RDO785609:RDO785615 RNK785609:RNK785615 RXG785609:RXG785615 SHC785609:SHC785615 SQY785609:SQY785615 TAU785609:TAU785615 TKQ785609:TKQ785615 TUM785609:TUM785615 UEI785609:UEI785615 UOE785609:UOE785615 UYA785609:UYA785615 VHW785609:VHW785615 VRS785609:VRS785615 WBO785609:WBO785615 WLK785609:WLK785615 WVG785609:WVG785615 J851145:J851151 IU851145:IU851151 SQ851145:SQ851151 ACM851145:ACM851151 AMI851145:AMI851151 AWE851145:AWE851151 BGA851145:BGA851151 BPW851145:BPW851151 BZS851145:BZS851151 CJO851145:CJO851151 CTK851145:CTK851151 DDG851145:DDG851151 DNC851145:DNC851151 DWY851145:DWY851151 EGU851145:EGU851151 EQQ851145:EQQ851151 FAM851145:FAM851151 FKI851145:FKI851151 FUE851145:FUE851151 GEA851145:GEA851151 GNW851145:GNW851151 GXS851145:GXS851151 HHO851145:HHO851151 HRK851145:HRK851151 IBG851145:IBG851151 ILC851145:ILC851151 IUY851145:IUY851151 JEU851145:JEU851151 JOQ851145:JOQ851151 JYM851145:JYM851151 KII851145:KII851151 KSE851145:KSE851151 LCA851145:LCA851151 LLW851145:LLW851151 LVS851145:LVS851151 MFO851145:MFO851151 MPK851145:MPK851151 MZG851145:MZG851151 NJC851145:NJC851151 NSY851145:NSY851151 OCU851145:OCU851151 OMQ851145:OMQ851151 OWM851145:OWM851151 PGI851145:PGI851151 PQE851145:PQE851151 QAA851145:QAA851151 QJW851145:QJW851151 QTS851145:QTS851151 RDO851145:RDO851151 RNK851145:RNK851151 RXG851145:RXG851151 SHC851145:SHC851151 SQY851145:SQY851151 TAU851145:TAU851151 TKQ851145:TKQ851151 TUM851145:TUM851151 UEI851145:UEI851151 UOE851145:UOE851151 UYA851145:UYA851151 VHW851145:VHW851151 VRS851145:VRS851151 WBO851145:WBO851151 WLK851145:WLK851151 WVG851145:WVG851151 J916681:J916687 IU916681:IU916687 SQ916681:SQ916687 ACM916681:ACM916687 AMI916681:AMI916687 AWE916681:AWE916687 BGA916681:BGA916687 BPW916681:BPW916687 BZS916681:BZS916687 CJO916681:CJO916687 CTK916681:CTK916687 DDG916681:DDG916687 DNC916681:DNC916687 DWY916681:DWY916687 EGU916681:EGU916687 EQQ916681:EQQ916687 FAM916681:FAM916687 FKI916681:FKI916687 FUE916681:FUE916687 GEA916681:GEA916687 GNW916681:GNW916687 GXS916681:GXS916687 HHO916681:HHO916687 HRK916681:HRK916687 IBG916681:IBG916687 ILC916681:ILC916687 IUY916681:IUY916687 JEU916681:JEU916687 JOQ916681:JOQ916687 JYM916681:JYM916687 KII916681:KII916687 KSE916681:KSE916687 LCA916681:LCA916687 LLW916681:LLW916687 LVS916681:LVS916687 MFO916681:MFO916687 MPK916681:MPK916687 MZG916681:MZG916687 NJC916681:NJC916687 NSY916681:NSY916687 OCU916681:OCU916687 OMQ916681:OMQ916687 OWM916681:OWM916687 PGI916681:PGI916687 PQE916681:PQE916687 QAA916681:QAA916687 QJW916681:QJW916687 QTS916681:QTS916687 RDO916681:RDO916687 RNK916681:RNK916687 RXG916681:RXG916687 SHC916681:SHC916687 SQY916681:SQY916687 TAU916681:TAU916687 TKQ916681:TKQ916687 TUM916681:TUM916687 UEI916681:UEI916687 UOE916681:UOE916687 UYA916681:UYA916687 VHW916681:VHW916687 VRS916681:VRS916687 WBO916681:WBO916687 WLK916681:WLK916687 WVG916681:WVG916687 J982217:J982223 IU982217:IU982223 SQ982217:SQ982223 ACM982217:ACM982223 AMI982217:AMI982223 AWE982217:AWE982223 BGA982217:BGA982223 BPW982217:BPW982223 BZS982217:BZS982223 CJO982217:CJO982223 CTK982217:CTK982223 DDG982217:DDG982223 DNC982217:DNC982223 DWY982217:DWY982223 EGU982217:EGU982223 EQQ982217:EQQ982223 FAM982217:FAM982223 FKI982217:FKI982223 FUE982217:FUE982223 GEA982217:GEA982223 GNW982217:GNW982223 GXS982217:GXS982223 HHO982217:HHO982223 HRK982217:HRK982223 IBG982217:IBG982223 ILC982217:ILC982223 IUY982217:IUY982223 JEU982217:JEU982223 JOQ982217:JOQ982223 JYM982217:JYM982223 KII982217:KII982223 KSE982217:KSE982223 LCA982217:LCA982223 LLW982217:LLW982223 LVS982217:LVS982223 MFO982217:MFO982223 MPK982217:MPK982223 MZG982217:MZG982223 NJC982217:NJC982223 NSY982217:NSY982223 OCU982217:OCU982223 OMQ982217:OMQ982223 OWM982217:OWM982223 PGI982217:PGI982223 PQE982217:PQE982223 QAA982217:QAA982223 QJW982217:QJW982223 QTS982217:QTS982223 RDO982217:RDO982223 RNK982217:RNK982223 RXG982217:RXG982223 SHC982217:SHC982223 SQY982217:SQY982223 TAU982217:TAU982223 TKQ982217:TKQ982223 TUM982217:TUM982223 UEI982217:UEI982223 UOE982217:UOE982223 UYA982217:UYA982223 VHW982217:VHW982223 VRS982217:VRS982223 WBO982217:WBO982223 WLK982217:WLK982223 WVG982217:WVG982223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35ED2-5312-4FDC-8C32-534C63FB2306}">
  <sheetPr>
    <tabColor rgb="FF00B050"/>
  </sheetPr>
  <dimension ref="B1:T57"/>
  <sheetViews>
    <sheetView tabSelected="1" view="pageBreakPreview" zoomScaleNormal="100" zoomScaleSheetLayoutView="100" workbookViewId="0">
      <pane xSplit="2" ySplit="1" topLeftCell="C2" activePane="bottomRight" state="frozen"/>
      <selection activeCell="L130" sqref="L130"/>
      <selection pane="topRight" activeCell="L130" sqref="L130"/>
      <selection pane="bottomLeft" activeCell="L130" sqref="L130"/>
      <selection pane="bottomRight" activeCell="L130" sqref="L130"/>
    </sheetView>
  </sheetViews>
  <sheetFormatPr defaultRowHeight="12.75" x14ac:dyDescent="0.2"/>
  <cols>
    <col min="1" max="1" width="2" style="78" customWidth="1"/>
    <col min="2" max="2" width="8.7109375" style="78" customWidth="1"/>
    <col min="3" max="3" width="4.42578125" style="78" customWidth="1"/>
    <col min="4" max="5" width="3.28515625" style="78" customWidth="1"/>
    <col min="6" max="6" width="39.85546875" style="78" customWidth="1"/>
    <col min="7" max="7" width="8.7109375" style="78" customWidth="1"/>
    <col min="8" max="8" width="10.28515625" style="78" customWidth="1"/>
    <col min="9" max="9" width="10.5703125" style="78" customWidth="1"/>
    <col min="10" max="10" width="13" style="149" customWidth="1"/>
    <col min="11" max="11" width="9.5703125" style="78" customWidth="1"/>
    <col min="12" max="13" width="8.85546875" style="78"/>
    <col min="14" max="14" width="21.5703125" style="333" bestFit="1" customWidth="1"/>
    <col min="15" max="15" width="18.7109375" style="333" bestFit="1" customWidth="1"/>
    <col min="16" max="16" width="11.42578125" style="333" bestFit="1" customWidth="1"/>
    <col min="17" max="17" width="8.85546875" style="78"/>
    <col min="18" max="20" width="11.28515625" style="333" bestFit="1" customWidth="1"/>
    <col min="21" max="250" width="8.85546875" style="78"/>
    <col min="251" max="251" width="2" style="78" customWidth="1"/>
    <col min="252" max="252" width="8.7109375" style="78" customWidth="1"/>
    <col min="253" max="253" width="4.42578125" style="78" customWidth="1"/>
    <col min="254" max="255" width="3.28515625" style="78" customWidth="1"/>
    <col min="256" max="256" width="39.85546875" style="78" customWidth="1"/>
    <col min="257" max="257" width="8.7109375" style="78" customWidth="1"/>
    <col min="258" max="258" width="10.28515625" style="78" customWidth="1"/>
    <col min="259" max="259" width="10.5703125" style="78" customWidth="1"/>
    <col min="260" max="260" width="13" style="78" customWidth="1"/>
    <col min="261" max="506" width="8.85546875" style="78"/>
    <col min="507" max="507" width="2" style="78" customWidth="1"/>
    <col min="508" max="508" width="8.7109375" style="78" customWidth="1"/>
    <col min="509" max="509" width="4.42578125" style="78" customWidth="1"/>
    <col min="510" max="511" width="3.28515625" style="78" customWidth="1"/>
    <col min="512" max="512" width="39.85546875" style="78" customWidth="1"/>
    <col min="513" max="513" width="8.7109375" style="78" customWidth="1"/>
    <col min="514" max="514" width="10.28515625" style="78" customWidth="1"/>
    <col min="515" max="515" width="10.5703125" style="78" customWidth="1"/>
    <col min="516" max="516" width="13" style="78" customWidth="1"/>
    <col min="517" max="762" width="8.85546875" style="78"/>
    <col min="763" max="763" width="2" style="78" customWidth="1"/>
    <col min="764" max="764" width="8.7109375" style="78" customWidth="1"/>
    <col min="765" max="765" width="4.42578125" style="78" customWidth="1"/>
    <col min="766" max="767" width="3.28515625" style="78" customWidth="1"/>
    <col min="768" max="768" width="39.85546875" style="78" customWidth="1"/>
    <col min="769" max="769" width="8.7109375" style="78" customWidth="1"/>
    <col min="770" max="770" width="10.28515625" style="78" customWidth="1"/>
    <col min="771" max="771" width="10.5703125" style="78" customWidth="1"/>
    <col min="772" max="772" width="13" style="78" customWidth="1"/>
    <col min="773" max="1018" width="8.85546875" style="78"/>
    <col min="1019" max="1019" width="2" style="78" customWidth="1"/>
    <col min="1020" max="1020" width="8.7109375" style="78" customWidth="1"/>
    <col min="1021" max="1021" width="4.42578125" style="78" customWidth="1"/>
    <col min="1022" max="1023" width="3.28515625" style="78" customWidth="1"/>
    <col min="1024" max="1024" width="39.85546875" style="78" customWidth="1"/>
    <col min="1025" max="1025" width="8.7109375" style="78" customWidth="1"/>
    <col min="1026" max="1026" width="10.28515625" style="78" customWidth="1"/>
    <col min="1027" max="1027" width="10.5703125" style="78" customWidth="1"/>
    <col min="1028" max="1028" width="13" style="78" customWidth="1"/>
    <col min="1029" max="1274" width="8.85546875" style="78"/>
    <col min="1275" max="1275" width="2" style="78" customWidth="1"/>
    <col min="1276" max="1276" width="8.7109375" style="78" customWidth="1"/>
    <col min="1277" max="1277" width="4.42578125" style="78" customWidth="1"/>
    <col min="1278" max="1279" width="3.28515625" style="78" customWidth="1"/>
    <col min="1280" max="1280" width="39.85546875" style="78" customWidth="1"/>
    <col min="1281" max="1281" width="8.7109375" style="78" customWidth="1"/>
    <col min="1282" max="1282" width="10.28515625" style="78" customWidth="1"/>
    <col min="1283" max="1283" width="10.5703125" style="78" customWidth="1"/>
    <col min="1284" max="1284" width="13" style="78" customWidth="1"/>
    <col min="1285" max="1530" width="8.85546875" style="78"/>
    <col min="1531" max="1531" width="2" style="78" customWidth="1"/>
    <col min="1532" max="1532" width="8.7109375" style="78" customWidth="1"/>
    <col min="1533" max="1533" width="4.42578125" style="78" customWidth="1"/>
    <col min="1534" max="1535" width="3.28515625" style="78" customWidth="1"/>
    <col min="1536" max="1536" width="39.85546875" style="78" customWidth="1"/>
    <col min="1537" max="1537" width="8.7109375" style="78" customWidth="1"/>
    <col min="1538" max="1538" width="10.28515625" style="78" customWidth="1"/>
    <col min="1539" max="1539" width="10.5703125" style="78" customWidth="1"/>
    <col min="1540" max="1540" width="13" style="78" customWidth="1"/>
    <col min="1541" max="1786" width="8.85546875" style="78"/>
    <col min="1787" max="1787" width="2" style="78" customWidth="1"/>
    <col min="1788" max="1788" width="8.7109375" style="78" customWidth="1"/>
    <col min="1789" max="1789" width="4.42578125" style="78" customWidth="1"/>
    <col min="1790" max="1791" width="3.28515625" style="78" customWidth="1"/>
    <col min="1792" max="1792" width="39.85546875" style="78" customWidth="1"/>
    <col min="1793" max="1793" width="8.7109375" style="78" customWidth="1"/>
    <col min="1794" max="1794" width="10.28515625" style="78" customWidth="1"/>
    <col min="1795" max="1795" width="10.5703125" style="78" customWidth="1"/>
    <col min="1796" max="1796" width="13" style="78" customWidth="1"/>
    <col min="1797" max="2042" width="8.85546875" style="78"/>
    <col min="2043" max="2043" width="2" style="78" customWidth="1"/>
    <col min="2044" max="2044" width="8.7109375" style="78" customWidth="1"/>
    <col min="2045" max="2045" width="4.42578125" style="78" customWidth="1"/>
    <col min="2046" max="2047" width="3.28515625" style="78" customWidth="1"/>
    <col min="2048" max="2048" width="39.85546875" style="78" customWidth="1"/>
    <col min="2049" max="2049" width="8.7109375" style="78" customWidth="1"/>
    <col min="2050" max="2050" width="10.28515625" style="78" customWidth="1"/>
    <col min="2051" max="2051" width="10.5703125" style="78" customWidth="1"/>
    <col min="2052" max="2052" width="13" style="78" customWidth="1"/>
    <col min="2053" max="2298" width="8.85546875" style="78"/>
    <col min="2299" max="2299" width="2" style="78" customWidth="1"/>
    <col min="2300" max="2300" width="8.7109375" style="78" customWidth="1"/>
    <col min="2301" max="2301" width="4.42578125" style="78" customWidth="1"/>
    <col min="2302" max="2303" width="3.28515625" style="78" customWidth="1"/>
    <col min="2304" max="2304" width="39.85546875" style="78" customWidth="1"/>
    <col min="2305" max="2305" width="8.7109375" style="78" customWidth="1"/>
    <col min="2306" max="2306" width="10.28515625" style="78" customWidth="1"/>
    <col min="2307" max="2307" width="10.5703125" style="78" customWidth="1"/>
    <col min="2308" max="2308" width="13" style="78" customWidth="1"/>
    <col min="2309" max="2554" width="8.85546875" style="78"/>
    <col min="2555" max="2555" width="2" style="78" customWidth="1"/>
    <col min="2556" max="2556" width="8.7109375" style="78" customWidth="1"/>
    <col min="2557" max="2557" width="4.42578125" style="78" customWidth="1"/>
    <col min="2558" max="2559" width="3.28515625" style="78" customWidth="1"/>
    <col min="2560" max="2560" width="39.85546875" style="78" customWidth="1"/>
    <col min="2561" max="2561" width="8.7109375" style="78" customWidth="1"/>
    <col min="2562" max="2562" width="10.28515625" style="78" customWidth="1"/>
    <col min="2563" max="2563" width="10.5703125" style="78" customWidth="1"/>
    <col min="2564" max="2564" width="13" style="78" customWidth="1"/>
    <col min="2565" max="2810" width="8.85546875" style="78"/>
    <col min="2811" max="2811" width="2" style="78" customWidth="1"/>
    <col min="2812" max="2812" width="8.7109375" style="78" customWidth="1"/>
    <col min="2813" max="2813" width="4.42578125" style="78" customWidth="1"/>
    <col min="2814" max="2815" width="3.28515625" style="78" customWidth="1"/>
    <col min="2816" max="2816" width="39.85546875" style="78" customWidth="1"/>
    <col min="2817" max="2817" width="8.7109375" style="78" customWidth="1"/>
    <col min="2818" max="2818" width="10.28515625" style="78" customWidth="1"/>
    <col min="2819" max="2819" width="10.5703125" style="78" customWidth="1"/>
    <col min="2820" max="2820" width="13" style="78" customWidth="1"/>
    <col min="2821" max="3066" width="8.85546875" style="78"/>
    <col min="3067" max="3067" width="2" style="78" customWidth="1"/>
    <col min="3068" max="3068" width="8.7109375" style="78" customWidth="1"/>
    <col min="3069" max="3069" width="4.42578125" style="78" customWidth="1"/>
    <col min="3070" max="3071" width="3.28515625" style="78" customWidth="1"/>
    <col min="3072" max="3072" width="39.85546875" style="78" customWidth="1"/>
    <col min="3073" max="3073" width="8.7109375" style="78" customWidth="1"/>
    <col min="3074" max="3074" width="10.28515625" style="78" customWidth="1"/>
    <col min="3075" max="3075" width="10.5703125" style="78" customWidth="1"/>
    <col min="3076" max="3076" width="13" style="78" customWidth="1"/>
    <col min="3077" max="3322" width="8.85546875" style="78"/>
    <col min="3323" max="3323" width="2" style="78" customWidth="1"/>
    <col min="3324" max="3324" width="8.7109375" style="78" customWidth="1"/>
    <col min="3325" max="3325" width="4.42578125" style="78" customWidth="1"/>
    <col min="3326" max="3327" width="3.28515625" style="78" customWidth="1"/>
    <col min="3328" max="3328" width="39.85546875" style="78" customWidth="1"/>
    <col min="3329" max="3329" width="8.7109375" style="78" customWidth="1"/>
    <col min="3330" max="3330" width="10.28515625" style="78" customWidth="1"/>
    <col min="3331" max="3331" width="10.5703125" style="78" customWidth="1"/>
    <col min="3332" max="3332" width="13" style="78" customWidth="1"/>
    <col min="3333" max="3578" width="8.85546875" style="78"/>
    <col min="3579" max="3579" width="2" style="78" customWidth="1"/>
    <col min="3580" max="3580" width="8.7109375" style="78" customWidth="1"/>
    <col min="3581" max="3581" width="4.42578125" style="78" customWidth="1"/>
    <col min="3582" max="3583" width="3.28515625" style="78" customWidth="1"/>
    <col min="3584" max="3584" width="39.85546875" style="78" customWidth="1"/>
    <col min="3585" max="3585" width="8.7109375" style="78" customWidth="1"/>
    <col min="3586" max="3586" width="10.28515625" style="78" customWidth="1"/>
    <col min="3587" max="3587" width="10.5703125" style="78" customWidth="1"/>
    <col min="3588" max="3588" width="13" style="78" customWidth="1"/>
    <col min="3589" max="3834" width="8.85546875" style="78"/>
    <col min="3835" max="3835" width="2" style="78" customWidth="1"/>
    <col min="3836" max="3836" width="8.7109375" style="78" customWidth="1"/>
    <col min="3837" max="3837" width="4.42578125" style="78" customWidth="1"/>
    <col min="3838" max="3839" width="3.28515625" style="78" customWidth="1"/>
    <col min="3840" max="3840" width="39.85546875" style="78" customWidth="1"/>
    <col min="3841" max="3841" width="8.7109375" style="78" customWidth="1"/>
    <col min="3842" max="3842" width="10.28515625" style="78" customWidth="1"/>
    <col min="3843" max="3843" width="10.5703125" style="78" customWidth="1"/>
    <col min="3844" max="3844" width="13" style="78" customWidth="1"/>
    <col min="3845" max="4090" width="8.85546875" style="78"/>
    <col min="4091" max="4091" width="2" style="78" customWidth="1"/>
    <col min="4092" max="4092" width="8.7109375" style="78" customWidth="1"/>
    <col min="4093" max="4093" width="4.42578125" style="78" customWidth="1"/>
    <col min="4094" max="4095" width="3.28515625" style="78" customWidth="1"/>
    <col min="4096" max="4096" width="39.85546875" style="78" customWidth="1"/>
    <col min="4097" max="4097" width="8.7109375" style="78" customWidth="1"/>
    <col min="4098" max="4098" width="10.28515625" style="78" customWidth="1"/>
    <col min="4099" max="4099" width="10.5703125" style="78" customWidth="1"/>
    <col min="4100" max="4100" width="13" style="78" customWidth="1"/>
    <col min="4101" max="4346" width="8.85546875" style="78"/>
    <col min="4347" max="4347" width="2" style="78" customWidth="1"/>
    <col min="4348" max="4348" width="8.7109375" style="78" customWidth="1"/>
    <col min="4349" max="4349" width="4.42578125" style="78" customWidth="1"/>
    <col min="4350" max="4351" width="3.28515625" style="78" customWidth="1"/>
    <col min="4352" max="4352" width="39.85546875" style="78" customWidth="1"/>
    <col min="4353" max="4353" width="8.7109375" style="78" customWidth="1"/>
    <col min="4354" max="4354" width="10.28515625" style="78" customWidth="1"/>
    <col min="4355" max="4355" width="10.5703125" style="78" customWidth="1"/>
    <col min="4356" max="4356" width="13" style="78" customWidth="1"/>
    <col min="4357" max="4602" width="8.85546875" style="78"/>
    <col min="4603" max="4603" width="2" style="78" customWidth="1"/>
    <col min="4604" max="4604" width="8.7109375" style="78" customWidth="1"/>
    <col min="4605" max="4605" width="4.42578125" style="78" customWidth="1"/>
    <col min="4606" max="4607" width="3.28515625" style="78" customWidth="1"/>
    <col min="4608" max="4608" width="39.85546875" style="78" customWidth="1"/>
    <col min="4609" max="4609" width="8.7109375" style="78" customWidth="1"/>
    <col min="4610" max="4610" width="10.28515625" style="78" customWidth="1"/>
    <col min="4611" max="4611" width="10.5703125" style="78" customWidth="1"/>
    <col min="4612" max="4612" width="13" style="78" customWidth="1"/>
    <col min="4613" max="4858" width="8.85546875" style="78"/>
    <col min="4859" max="4859" width="2" style="78" customWidth="1"/>
    <col min="4860" max="4860" width="8.7109375" style="78" customWidth="1"/>
    <col min="4861" max="4861" width="4.42578125" style="78" customWidth="1"/>
    <col min="4862" max="4863" width="3.28515625" style="78" customWidth="1"/>
    <col min="4864" max="4864" width="39.85546875" style="78" customWidth="1"/>
    <col min="4865" max="4865" width="8.7109375" style="78" customWidth="1"/>
    <col min="4866" max="4866" width="10.28515625" style="78" customWidth="1"/>
    <col min="4867" max="4867" width="10.5703125" style="78" customWidth="1"/>
    <col min="4868" max="4868" width="13" style="78" customWidth="1"/>
    <col min="4869" max="5114" width="8.85546875" style="78"/>
    <col min="5115" max="5115" width="2" style="78" customWidth="1"/>
    <col min="5116" max="5116" width="8.7109375" style="78" customWidth="1"/>
    <col min="5117" max="5117" width="4.42578125" style="78" customWidth="1"/>
    <col min="5118" max="5119" width="3.28515625" style="78" customWidth="1"/>
    <col min="5120" max="5120" width="39.85546875" style="78" customWidth="1"/>
    <col min="5121" max="5121" width="8.7109375" style="78" customWidth="1"/>
    <col min="5122" max="5122" width="10.28515625" style="78" customWidth="1"/>
    <col min="5123" max="5123" width="10.5703125" style="78" customWidth="1"/>
    <col min="5124" max="5124" width="13" style="78" customWidth="1"/>
    <col min="5125" max="5370" width="8.85546875" style="78"/>
    <col min="5371" max="5371" width="2" style="78" customWidth="1"/>
    <col min="5372" max="5372" width="8.7109375" style="78" customWidth="1"/>
    <col min="5373" max="5373" width="4.42578125" style="78" customWidth="1"/>
    <col min="5374" max="5375" width="3.28515625" style="78" customWidth="1"/>
    <col min="5376" max="5376" width="39.85546875" style="78" customWidth="1"/>
    <col min="5377" max="5377" width="8.7109375" style="78" customWidth="1"/>
    <col min="5378" max="5378" width="10.28515625" style="78" customWidth="1"/>
    <col min="5379" max="5379" width="10.5703125" style="78" customWidth="1"/>
    <col min="5380" max="5380" width="13" style="78" customWidth="1"/>
    <col min="5381" max="5626" width="8.85546875" style="78"/>
    <col min="5627" max="5627" width="2" style="78" customWidth="1"/>
    <col min="5628" max="5628" width="8.7109375" style="78" customWidth="1"/>
    <col min="5629" max="5629" width="4.42578125" style="78" customWidth="1"/>
    <col min="5630" max="5631" width="3.28515625" style="78" customWidth="1"/>
    <col min="5632" max="5632" width="39.85546875" style="78" customWidth="1"/>
    <col min="5633" max="5633" width="8.7109375" style="78" customWidth="1"/>
    <col min="5634" max="5634" width="10.28515625" style="78" customWidth="1"/>
    <col min="5635" max="5635" width="10.5703125" style="78" customWidth="1"/>
    <col min="5636" max="5636" width="13" style="78" customWidth="1"/>
    <col min="5637" max="5882" width="8.85546875" style="78"/>
    <col min="5883" max="5883" width="2" style="78" customWidth="1"/>
    <col min="5884" max="5884" width="8.7109375" style="78" customWidth="1"/>
    <col min="5885" max="5885" width="4.42578125" style="78" customWidth="1"/>
    <col min="5886" max="5887" width="3.28515625" style="78" customWidth="1"/>
    <col min="5888" max="5888" width="39.85546875" style="78" customWidth="1"/>
    <col min="5889" max="5889" width="8.7109375" style="78" customWidth="1"/>
    <col min="5890" max="5890" width="10.28515625" style="78" customWidth="1"/>
    <col min="5891" max="5891" width="10.5703125" style="78" customWidth="1"/>
    <col min="5892" max="5892" width="13" style="78" customWidth="1"/>
    <col min="5893" max="6138" width="8.85546875" style="78"/>
    <col min="6139" max="6139" width="2" style="78" customWidth="1"/>
    <col min="6140" max="6140" width="8.7109375" style="78" customWidth="1"/>
    <col min="6141" max="6141" width="4.42578125" style="78" customWidth="1"/>
    <col min="6142" max="6143" width="3.28515625" style="78" customWidth="1"/>
    <col min="6144" max="6144" width="39.85546875" style="78" customWidth="1"/>
    <col min="6145" max="6145" width="8.7109375" style="78" customWidth="1"/>
    <col min="6146" max="6146" width="10.28515625" style="78" customWidth="1"/>
    <col min="6147" max="6147" width="10.5703125" style="78" customWidth="1"/>
    <col min="6148" max="6148" width="13" style="78" customWidth="1"/>
    <col min="6149" max="6394" width="8.85546875" style="78"/>
    <col min="6395" max="6395" width="2" style="78" customWidth="1"/>
    <col min="6396" max="6396" width="8.7109375" style="78" customWidth="1"/>
    <col min="6397" max="6397" width="4.42578125" style="78" customWidth="1"/>
    <col min="6398" max="6399" width="3.28515625" style="78" customWidth="1"/>
    <col min="6400" max="6400" width="39.85546875" style="78" customWidth="1"/>
    <col min="6401" max="6401" width="8.7109375" style="78" customWidth="1"/>
    <col min="6402" max="6402" width="10.28515625" style="78" customWidth="1"/>
    <col min="6403" max="6403" width="10.5703125" style="78" customWidth="1"/>
    <col min="6404" max="6404" width="13" style="78" customWidth="1"/>
    <col min="6405" max="6650" width="8.85546875" style="78"/>
    <col min="6651" max="6651" width="2" style="78" customWidth="1"/>
    <col min="6652" max="6652" width="8.7109375" style="78" customWidth="1"/>
    <col min="6653" max="6653" width="4.42578125" style="78" customWidth="1"/>
    <col min="6654" max="6655" width="3.28515625" style="78" customWidth="1"/>
    <col min="6656" max="6656" width="39.85546875" style="78" customWidth="1"/>
    <col min="6657" max="6657" width="8.7109375" style="78" customWidth="1"/>
    <col min="6658" max="6658" width="10.28515625" style="78" customWidth="1"/>
    <col min="6659" max="6659" width="10.5703125" style="78" customWidth="1"/>
    <col min="6660" max="6660" width="13" style="78" customWidth="1"/>
    <col min="6661" max="6906" width="8.85546875" style="78"/>
    <col min="6907" max="6907" width="2" style="78" customWidth="1"/>
    <col min="6908" max="6908" width="8.7109375" style="78" customWidth="1"/>
    <col min="6909" max="6909" width="4.42578125" style="78" customWidth="1"/>
    <col min="6910" max="6911" width="3.28515625" style="78" customWidth="1"/>
    <col min="6912" max="6912" width="39.85546875" style="78" customWidth="1"/>
    <col min="6913" max="6913" width="8.7109375" style="78" customWidth="1"/>
    <col min="6914" max="6914" width="10.28515625" style="78" customWidth="1"/>
    <col min="6915" max="6915" width="10.5703125" style="78" customWidth="1"/>
    <col min="6916" max="6916" width="13" style="78" customWidth="1"/>
    <col min="6917" max="7162" width="8.85546875" style="78"/>
    <col min="7163" max="7163" width="2" style="78" customWidth="1"/>
    <col min="7164" max="7164" width="8.7109375" style="78" customWidth="1"/>
    <col min="7165" max="7165" width="4.42578125" style="78" customWidth="1"/>
    <col min="7166" max="7167" width="3.28515625" style="78" customWidth="1"/>
    <col min="7168" max="7168" width="39.85546875" style="78" customWidth="1"/>
    <col min="7169" max="7169" width="8.7109375" style="78" customWidth="1"/>
    <col min="7170" max="7170" width="10.28515625" style="78" customWidth="1"/>
    <col min="7171" max="7171" width="10.5703125" style="78" customWidth="1"/>
    <col min="7172" max="7172" width="13" style="78" customWidth="1"/>
    <col min="7173" max="7418" width="8.85546875" style="78"/>
    <col min="7419" max="7419" width="2" style="78" customWidth="1"/>
    <col min="7420" max="7420" width="8.7109375" style="78" customWidth="1"/>
    <col min="7421" max="7421" width="4.42578125" style="78" customWidth="1"/>
    <col min="7422" max="7423" width="3.28515625" style="78" customWidth="1"/>
    <col min="7424" max="7424" width="39.85546875" style="78" customWidth="1"/>
    <col min="7425" max="7425" width="8.7109375" style="78" customWidth="1"/>
    <col min="7426" max="7426" width="10.28515625" style="78" customWidth="1"/>
    <col min="7427" max="7427" width="10.5703125" style="78" customWidth="1"/>
    <col min="7428" max="7428" width="13" style="78" customWidth="1"/>
    <col min="7429" max="7674" width="8.85546875" style="78"/>
    <col min="7675" max="7675" width="2" style="78" customWidth="1"/>
    <col min="7676" max="7676" width="8.7109375" style="78" customWidth="1"/>
    <col min="7677" max="7677" width="4.42578125" style="78" customWidth="1"/>
    <col min="7678" max="7679" width="3.28515625" style="78" customWidth="1"/>
    <col min="7680" max="7680" width="39.85546875" style="78" customWidth="1"/>
    <col min="7681" max="7681" width="8.7109375" style="78" customWidth="1"/>
    <col min="7682" max="7682" width="10.28515625" style="78" customWidth="1"/>
    <col min="7683" max="7683" width="10.5703125" style="78" customWidth="1"/>
    <col min="7684" max="7684" width="13" style="78" customWidth="1"/>
    <col min="7685" max="7930" width="8.85546875" style="78"/>
    <col min="7931" max="7931" width="2" style="78" customWidth="1"/>
    <col min="7932" max="7932" width="8.7109375" style="78" customWidth="1"/>
    <col min="7933" max="7933" width="4.42578125" style="78" customWidth="1"/>
    <col min="7934" max="7935" width="3.28515625" style="78" customWidth="1"/>
    <col min="7936" max="7936" width="39.85546875" style="78" customWidth="1"/>
    <col min="7937" max="7937" width="8.7109375" style="78" customWidth="1"/>
    <col min="7938" max="7938" width="10.28515625" style="78" customWidth="1"/>
    <col min="7939" max="7939" width="10.5703125" style="78" customWidth="1"/>
    <col min="7940" max="7940" width="13" style="78" customWidth="1"/>
    <col min="7941" max="8186" width="8.85546875" style="78"/>
    <col min="8187" max="8187" width="2" style="78" customWidth="1"/>
    <col min="8188" max="8188" width="8.7109375" style="78" customWidth="1"/>
    <col min="8189" max="8189" width="4.42578125" style="78" customWidth="1"/>
    <col min="8190" max="8191" width="3.28515625" style="78" customWidth="1"/>
    <col min="8192" max="8192" width="39.85546875" style="78" customWidth="1"/>
    <col min="8193" max="8193" width="8.7109375" style="78" customWidth="1"/>
    <col min="8194" max="8194" width="10.28515625" style="78" customWidth="1"/>
    <col min="8195" max="8195" width="10.5703125" style="78" customWidth="1"/>
    <col min="8196" max="8196" width="13" style="78" customWidth="1"/>
    <col min="8197" max="8442" width="8.85546875" style="78"/>
    <col min="8443" max="8443" width="2" style="78" customWidth="1"/>
    <col min="8444" max="8444" width="8.7109375" style="78" customWidth="1"/>
    <col min="8445" max="8445" width="4.42578125" style="78" customWidth="1"/>
    <col min="8446" max="8447" width="3.28515625" style="78" customWidth="1"/>
    <col min="8448" max="8448" width="39.85546875" style="78" customWidth="1"/>
    <col min="8449" max="8449" width="8.7109375" style="78" customWidth="1"/>
    <col min="8450" max="8450" width="10.28515625" style="78" customWidth="1"/>
    <col min="8451" max="8451" width="10.5703125" style="78" customWidth="1"/>
    <col min="8452" max="8452" width="13" style="78" customWidth="1"/>
    <col min="8453" max="8698" width="8.85546875" style="78"/>
    <col min="8699" max="8699" width="2" style="78" customWidth="1"/>
    <col min="8700" max="8700" width="8.7109375" style="78" customWidth="1"/>
    <col min="8701" max="8701" width="4.42578125" style="78" customWidth="1"/>
    <col min="8702" max="8703" width="3.28515625" style="78" customWidth="1"/>
    <col min="8704" max="8704" width="39.85546875" style="78" customWidth="1"/>
    <col min="8705" max="8705" width="8.7109375" style="78" customWidth="1"/>
    <col min="8706" max="8706" width="10.28515625" style="78" customWidth="1"/>
    <col min="8707" max="8707" width="10.5703125" style="78" customWidth="1"/>
    <col min="8708" max="8708" width="13" style="78" customWidth="1"/>
    <col min="8709" max="8954" width="8.85546875" style="78"/>
    <col min="8955" max="8955" width="2" style="78" customWidth="1"/>
    <col min="8956" max="8956" width="8.7109375" style="78" customWidth="1"/>
    <col min="8957" max="8957" width="4.42578125" style="78" customWidth="1"/>
    <col min="8958" max="8959" width="3.28515625" style="78" customWidth="1"/>
    <col min="8960" max="8960" width="39.85546875" style="78" customWidth="1"/>
    <col min="8961" max="8961" width="8.7109375" style="78" customWidth="1"/>
    <col min="8962" max="8962" width="10.28515625" style="78" customWidth="1"/>
    <col min="8963" max="8963" width="10.5703125" style="78" customWidth="1"/>
    <col min="8964" max="8964" width="13" style="78" customWidth="1"/>
    <col min="8965" max="9210" width="8.85546875" style="78"/>
    <col min="9211" max="9211" width="2" style="78" customWidth="1"/>
    <col min="9212" max="9212" width="8.7109375" style="78" customWidth="1"/>
    <col min="9213" max="9213" width="4.42578125" style="78" customWidth="1"/>
    <col min="9214" max="9215" width="3.28515625" style="78" customWidth="1"/>
    <col min="9216" max="9216" width="39.85546875" style="78" customWidth="1"/>
    <col min="9217" max="9217" width="8.7109375" style="78" customWidth="1"/>
    <col min="9218" max="9218" width="10.28515625" style="78" customWidth="1"/>
    <col min="9219" max="9219" width="10.5703125" style="78" customWidth="1"/>
    <col min="9220" max="9220" width="13" style="78" customWidth="1"/>
    <col min="9221" max="9466" width="8.85546875" style="78"/>
    <col min="9467" max="9467" width="2" style="78" customWidth="1"/>
    <col min="9468" max="9468" width="8.7109375" style="78" customWidth="1"/>
    <col min="9469" max="9469" width="4.42578125" style="78" customWidth="1"/>
    <col min="9470" max="9471" width="3.28515625" style="78" customWidth="1"/>
    <col min="9472" max="9472" width="39.85546875" style="78" customWidth="1"/>
    <col min="9473" max="9473" width="8.7109375" style="78" customWidth="1"/>
    <col min="9474" max="9474" width="10.28515625" style="78" customWidth="1"/>
    <col min="9475" max="9475" width="10.5703125" style="78" customWidth="1"/>
    <col min="9476" max="9476" width="13" style="78" customWidth="1"/>
    <col min="9477" max="9722" width="8.85546875" style="78"/>
    <col min="9723" max="9723" width="2" style="78" customWidth="1"/>
    <col min="9724" max="9724" width="8.7109375" style="78" customWidth="1"/>
    <col min="9725" max="9725" width="4.42578125" style="78" customWidth="1"/>
    <col min="9726" max="9727" width="3.28515625" style="78" customWidth="1"/>
    <col min="9728" max="9728" width="39.85546875" style="78" customWidth="1"/>
    <col min="9729" max="9729" width="8.7109375" style="78" customWidth="1"/>
    <col min="9730" max="9730" width="10.28515625" style="78" customWidth="1"/>
    <col min="9731" max="9731" width="10.5703125" style="78" customWidth="1"/>
    <col min="9732" max="9732" width="13" style="78" customWidth="1"/>
    <col min="9733" max="9978" width="8.85546875" style="78"/>
    <col min="9979" max="9979" width="2" style="78" customWidth="1"/>
    <col min="9980" max="9980" width="8.7109375" style="78" customWidth="1"/>
    <col min="9981" max="9981" width="4.42578125" style="78" customWidth="1"/>
    <col min="9982" max="9983" width="3.28515625" style="78" customWidth="1"/>
    <col min="9984" max="9984" width="39.85546875" style="78" customWidth="1"/>
    <col min="9985" max="9985" width="8.7109375" style="78" customWidth="1"/>
    <col min="9986" max="9986" width="10.28515625" style="78" customWidth="1"/>
    <col min="9987" max="9987" width="10.5703125" style="78" customWidth="1"/>
    <col min="9988" max="9988" width="13" style="78" customWidth="1"/>
    <col min="9989" max="10234" width="8.85546875" style="78"/>
    <col min="10235" max="10235" width="2" style="78" customWidth="1"/>
    <col min="10236" max="10236" width="8.7109375" style="78" customWidth="1"/>
    <col min="10237" max="10237" width="4.42578125" style="78" customWidth="1"/>
    <col min="10238" max="10239" width="3.28515625" style="78" customWidth="1"/>
    <col min="10240" max="10240" width="39.85546875" style="78" customWidth="1"/>
    <col min="10241" max="10241" width="8.7109375" style="78" customWidth="1"/>
    <col min="10242" max="10242" width="10.28515625" style="78" customWidth="1"/>
    <col min="10243" max="10243" width="10.5703125" style="78" customWidth="1"/>
    <col min="10244" max="10244" width="13" style="78" customWidth="1"/>
    <col min="10245" max="10490" width="8.85546875" style="78"/>
    <col min="10491" max="10491" width="2" style="78" customWidth="1"/>
    <col min="10492" max="10492" width="8.7109375" style="78" customWidth="1"/>
    <col min="10493" max="10493" width="4.42578125" style="78" customWidth="1"/>
    <col min="10494" max="10495" width="3.28515625" style="78" customWidth="1"/>
    <col min="10496" max="10496" width="39.85546875" style="78" customWidth="1"/>
    <col min="10497" max="10497" width="8.7109375" style="78" customWidth="1"/>
    <col min="10498" max="10498" width="10.28515625" style="78" customWidth="1"/>
    <col min="10499" max="10499" width="10.5703125" style="78" customWidth="1"/>
    <col min="10500" max="10500" width="13" style="78" customWidth="1"/>
    <col min="10501" max="10746" width="8.85546875" style="78"/>
    <col min="10747" max="10747" width="2" style="78" customWidth="1"/>
    <col min="10748" max="10748" width="8.7109375" style="78" customWidth="1"/>
    <col min="10749" max="10749" width="4.42578125" style="78" customWidth="1"/>
    <col min="10750" max="10751" width="3.28515625" style="78" customWidth="1"/>
    <col min="10752" max="10752" width="39.85546875" style="78" customWidth="1"/>
    <col min="10753" max="10753" width="8.7109375" style="78" customWidth="1"/>
    <col min="10754" max="10754" width="10.28515625" style="78" customWidth="1"/>
    <col min="10755" max="10755" width="10.5703125" style="78" customWidth="1"/>
    <col min="10756" max="10756" width="13" style="78" customWidth="1"/>
    <col min="10757" max="11002" width="8.85546875" style="78"/>
    <col min="11003" max="11003" width="2" style="78" customWidth="1"/>
    <col min="11004" max="11004" width="8.7109375" style="78" customWidth="1"/>
    <col min="11005" max="11005" width="4.42578125" style="78" customWidth="1"/>
    <col min="11006" max="11007" width="3.28515625" style="78" customWidth="1"/>
    <col min="11008" max="11008" width="39.85546875" style="78" customWidth="1"/>
    <col min="11009" max="11009" width="8.7109375" style="78" customWidth="1"/>
    <col min="11010" max="11010" width="10.28515625" style="78" customWidth="1"/>
    <col min="11011" max="11011" width="10.5703125" style="78" customWidth="1"/>
    <col min="11012" max="11012" width="13" style="78" customWidth="1"/>
    <col min="11013" max="11258" width="8.85546875" style="78"/>
    <col min="11259" max="11259" width="2" style="78" customWidth="1"/>
    <col min="11260" max="11260" width="8.7109375" style="78" customWidth="1"/>
    <col min="11261" max="11261" width="4.42578125" style="78" customWidth="1"/>
    <col min="11262" max="11263" width="3.28515625" style="78" customWidth="1"/>
    <col min="11264" max="11264" width="39.85546875" style="78" customWidth="1"/>
    <col min="11265" max="11265" width="8.7109375" style="78" customWidth="1"/>
    <col min="11266" max="11266" width="10.28515625" style="78" customWidth="1"/>
    <col min="11267" max="11267" width="10.5703125" style="78" customWidth="1"/>
    <col min="11268" max="11268" width="13" style="78" customWidth="1"/>
    <col min="11269" max="11514" width="8.85546875" style="78"/>
    <col min="11515" max="11515" width="2" style="78" customWidth="1"/>
    <col min="11516" max="11516" width="8.7109375" style="78" customWidth="1"/>
    <col min="11517" max="11517" width="4.42578125" style="78" customWidth="1"/>
    <col min="11518" max="11519" width="3.28515625" style="78" customWidth="1"/>
    <col min="11520" max="11520" width="39.85546875" style="78" customWidth="1"/>
    <col min="11521" max="11521" width="8.7109375" style="78" customWidth="1"/>
    <col min="11522" max="11522" width="10.28515625" style="78" customWidth="1"/>
    <col min="11523" max="11523" width="10.5703125" style="78" customWidth="1"/>
    <col min="11524" max="11524" width="13" style="78" customWidth="1"/>
    <col min="11525" max="11770" width="8.85546875" style="78"/>
    <col min="11771" max="11771" width="2" style="78" customWidth="1"/>
    <col min="11772" max="11772" width="8.7109375" style="78" customWidth="1"/>
    <col min="11773" max="11773" width="4.42578125" style="78" customWidth="1"/>
    <col min="11774" max="11775" width="3.28515625" style="78" customWidth="1"/>
    <col min="11776" max="11776" width="39.85546875" style="78" customWidth="1"/>
    <col min="11777" max="11777" width="8.7109375" style="78" customWidth="1"/>
    <col min="11778" max="11778" width="10.28515625" style="78" customWidth="1"/>
    <col min="11779" max="11779" width="10.5703125" style="78" customWidth="1"/>
    <col min="11780" max="11780" width="13" style="78" customWidth="1"/>
    <col min="11781" max="12026" width="8.85546875" style="78"/>
    <col min="12027" max="12027" width="2" style="78" customWidth="1"/>
    <col min="12028" max="12028" width="8.7109375" style="78" customWidth="1"/>
    <col min="12029" max="12029" width="4.42578125" style="78" customWidth="1"/>
    <col min="12030" max="12031" width="3.28515625" style="78" customWidth="1"/>
    <col min="12032" max="12032" width="39.85546875" style="78" customWidth="1"/>
    <col min="12033" max="12033" width="8.7109375" style="78" customWidth="1"/>
    <col min="12034" max="12034" width="10.28515625" style="78" customWidth="1"/>
    <col min="12035" max="12035" width="10.5703125" style="78" customWidth="1"/>
    <col min="12036" max="12036" width="13" style="78" customWidth="1"/>
    <col min="12037" max="12282" width="8.85546875" style="78"/>
    <col min="12283" max="12283" width="2" style="78" customWidth="1"/>
    <col min="12284" max="12284" width="8.7109375" style="78" customWidth="1"/>
    <col min="12285" max="12285" width="4.42578125" style="78" customWidth="1"/>
    <col min="12286" max="12287" width="3.28515625" style="78" customWidth="1"/>
    <col min="12288" max="12288" width="39.85546875" style="78" customWidth="1"/>
    <col min="12289" max="12289" width="8.7109375" style="78" customWidth="1"/>
    <col min="12290" max="12290" width="10.28515625" style="78" customWidth="1"/>
    <col min="12291" max="12291" width="10.5703125" style="78" customWidth="1"/>
    <col min="12292" max="12292" width="13" style="78" customWidth="1"/>
    <col min="12293" max="12538" width="8.85546875" style="78"/>
    <col min="12539" max="12539" width="2" style="78" customWidth="1"/>
    <col min="12540" max="12540" width="8.7109375" style="78" customWidth="1"/>
    <col min="12541" max="12541" width="4.42578125" style="78" customWidth="1"/>
    <col min="12542" max="12543" width="3.28515625" style="78" customWidth="1"/>
    <col min="12544" max="12544" width="39.85546875" style="78" customWidth="1"/>
    <col min="12545" max="12545" width="8.7109375" style="78" customWidth="1"/>
    <col min="12546" max="12546" width="10.28515625" style="78" customWidth="1"/>
    <col min="12547" max="12547" width="10.5703125" style="78" customWidth="1"/>
    <col min="12548" max="12548" width="13" style="78" customWidth="1"/>
    <col min="12549" max="12794" width="8.85546875" style="78"/>
    <col min="12795" max="12795" width="2" style="78" customWidth="1"/>
    <col min="12796" max="12796" width="8.7109375" style="78" customWidth="1"/>
    <col min="12797" max="12797" width="4.42578125" style="78" customWidth="1"/>
    <col min="12798" max="12799" width="3.28515625" style="78" customWidth="1"/>
    <col min="12800" max="12800" width="39.85546875" style="78" customWidth="1"/>
    <col min="12801" max="12801" width="8.7109375" style="78" customWidth="1"/>
    <col min="12802" max="12802" width="10.28515625" style="78" customWidth="1"/>
    <col min="12803" max="12803" width="10.5703125" style="78" customWidth="1"/>
    <col min="12804" max="12804" width="13" style="78" customWidth="1"/>
    <col min="12805" max="13050" width="8.85546875" style="78"/>
    <col min="13051" max="13051" width="2" style="78" customWidth="1"/>
    <col min="13052" max="13052" width="8.7109375" style="78" customWidth="1"/>
    <col min="13053" max="13053" width="4.42578125" style="78" customWidth="1"/>
    <col min="13054" max="13055" width="3.28515625" style="78" customWidth="1"/>
    <col min="13056" max="13056" width="39.85546875" style="78" customWidth="1"/>
    <col min="13057" max="13057" width="8.7109375" style="78" customWidth="1"/>
    <col min="13058" max="13058" width="10.28515625" style="78" customWidth="1"/>
    <col min="13059" max="13059" width="10.5703125" style="78" customWidth="1"/>
    <col min="13060" max="13060" width="13" style="78" customWidth="1"/>
    <col min="13061" max="13306" width="8.85546875" style="78"/>
    <col min="13307" max="13307" width="2" style="78" customWidth="1"/>
    <col min="13308" max="13308" width="8.7109375" style="78" customWidth="1"/>
    <col min="13309" max="13309" width="4.42578125" style="78" customWidth="1"/>
    <col min="13310" max="13311" width="3.28515625" style="78" customWidth="1"/>
    <col min="13312" max="13312" width="39.85546875" style="78" customWidth="1"/>
    <col min="13313" max="13313" width="8.7109375" style="78" customWidth="1"/>
    <col min="13314" max="13314" width="10.28515625" style="78" customWidth="1"/>
    <col min="13315" max="13315" width="10.5703125" style="78" customWidth="1"/>
    <col min="13316" max="13316" width="13" style="78" customWidth="1"/>
    <col min="13317" max="13562" width="8.85546875" style="78"/>
    <col min="13563" max="13563" width="2" style="78" customWidth="1"/>
    <col min="13564" max="13564" width="8.7109375" style="78" customWidth="1"/>
    <col min="13565" max="13565" width="4.42578125" style="78" customWidth="1"/>
    <col min="13566" max="13567" width="3.28515625" style="78" customWidth="1"/>
    <col min="13568" max="13568" width="39.85546875" style="78" customWidth="1"/>
    <col min="13569" max="13569" width="8.7109375" style="78" customWidth="1"/>
    <col min="13570" max="13570" width="10.28515625" style="78" customWidth="1"/>
    <col min="13571" max="13571" width="10.5703125" style="78" customWidth="1"/>
    <col min="13572" max="13572" width="13" style="78" customWidth="1"/>
    <col min="13573" max="13818" width="8.85546875" style="78"/>
    <col min="13819" max="13819" width="2" style="78" customWidth="1"/>
    <col min="13820" max="13820" width="8.7109375" style="78" customWidth="1"/>
    <col min="13821" max="13821" width="4.42578125" style="78" customWidth="1"/>
    <col min="13822" max="13823" width="3.28515625" style="78" customWidth="1"/>
    <col min="13824" max="13824" width="39.85546875" style="78" customWidth="1"/>
    <col min="13825" max="13825" width="8.7109375" style="78" customWidth="1"/>
    <col min="13826" max="13826" width="10.28515625" style="78" customWidth="1"/>
    <col min="13827" max="13827" width="10.5703125" style="78" customWidth="1"/>
    <col min="13828" max="13828" width="13" style="78" customWidth="1"/>
    <col min="13829" max="14074" width="8.85546875" style="78"/>
    <col min="14075" max="14075" width="2" style="78" customWidth="1"/>
    <col min="14076" max="14076" width="8.7109375" style="78" customWidth="1"/>
    <col min="14077" max="14077" width="4.42578125" style="78" customWidth="1"/>
    <col min="14078" max="14079" width="3.28515625" style="78" customWidth="1"/>
    <col min="14080" max="14080" width="39.85546875" style="78" customWidth="1"/>
    <col min="14081" max="14081" width="8.7109375" style="78" customWidth="1"/>
    <col min="14082" max="14082" width="10.28515625" style="78" customWidth="1"/>
    <col min="14083" max="14083" width="10.5703125" style="78" customWidth="1"/>
    <col min="14084" max="14084" width="13" style="78" customWidth="1"/>
    <col min="14085" max="14330" width="8.85546875" style="78"/>
    <col min="14331" max="14331" width="2" style="78" customWidth="1"/>
    <col min="14332" max="14332" width="8.7109375" style="78" customWidth="1"/>
    <col min="14333" max="14333" width="4.42578125" style="78" customWidth="1"/>
    <col min="14334" max="14335" width="3.28515625" style="78" customWidth="1"/>
    <col min="14336" max="14336" width="39.85546875" style="78" customWidth="1"/>
    <col min="14337" max="14337" width="8.7109375" style="78" customWidth="1"/>
    <col min="14338" max="14338" width="10.28515625" style="78" customWidth="1"/>
    <col min="14339" max="14339" width="10.5703125" style="78" customWidth="1"/>
    <col min="14340" max="14340" width="13" style="78" customWidth="1"/>
    <col min="14341" max="14586" width="8.85546875" style="78"/>
    <col min="14587" max="14587" width="2" style="78" customWidth="1"/>
    <col min="14588" max="14588" width="8.7109375" style="78" customWidth="1"/>
    <col min="14589" max="14589" width="4.42578125" style="78" customWidth="1"/>
    <col min="14590" max="14591" width="3.28515625" style="78" customWidth="1"/>
    <col min="14592" max="14592" width="39.85546875" style="78" customWidth="1"/>
    <col min="14593" max="14593" width="8.7109375" style="78" customWidth="1"/>
    <col min="14594" max="14594" width="10.28515625" style="78" customWidth="1"/>
    <col min="14595" max="14595" width="10.5703125" style="78" customWidth="1"/>
    <col min="14596" max="14596" width="13" style="78" customWidth="1"/>
    <col min="14597" max="14842" width="8.85546875" style="78"/>
    <col min="14843" max="14843" width="2" style="78" customWidth="1"/>
    <col min="14844" max="14844" width="8.7109375" style="78" customWidth="1"/>
    <col min="14845" max="14845" width="4.42578125" style="78" customWidth="1"/>
    <col min="14846" max="14847" width="3.28515625" style="78" customWidth="1"/>
    <col min="14848" max="14848" width="39.85546875" style="78" customWidth="1"/>
    <col min="14849" max="14849" width="8.7109375" style="78" customWidth="1"/>
    <col min="14850" max="14850" width="10.28515625" style="78" customWidth="1"/>
    <col min="14851" max="14851" width="10.5703125" style="78" customWidth="1"/>
    <col min="14852" max="14852" width="13" style="78" customWidth="1"/>
    <col min="14853" max="15098" width="8.85546875" style="78"/>
    <col min="15099" max="15099" width="2" style="78" customWidth="1"/>
    <col min="15100" max="15100" width="8.7109375" style="78" customWidth="1"/>
    <col min="15101" max="15101" width="4.42578125" style="78" customWidth="1"/>
    <col min="15102" max="15103" width="3.28515625" style="78" customWidth="1"/>
    <col min="15104" max="15104" width="39.85546875" style="78" customWidth="1"/>
    <col min="15105" max="15105" width="8.7109375" style="78" customWidth="1"/>
    <col min="15106" max="15106" width="10.28515625" style="78" customWidth="1"/>
    <col min="15107" max="15107" width="10.5703125" style="78" customWidth="1"/>
    <col min="15108" max="15108" width="13" style="78" customWidth="1"/>
    <col min="15109" max="15354" width="8.85546875" style="78"/>
    <col min="15355" max="15355" width="2" style="78" customWidth="1"/>
    <col min="15356" max="15356" width="8.7109375" style="78" customWidth="1"/>
    <col min="15357" max="15357" width="4.42578125" style="78" customWidth="1"/>
    <col min="15358" max="15359" width="3.28515625" style="78" customWidth="1"/>
    <col min="15360" max="15360" width="39.85546875" style="78" customWidth="1"/>
    <col min="15361" max="15361" width="8.7109375" style="78" customWidth="1"/>
    <col min="15362" max="15362" width="10.28515625" style="78" customWidth="1"/>
    <col min="15363" max="15363" width="10.5703125" style="78" customWidth="1"/>
    <col min="15364" max="15364" width="13" style="78" customWidth="1"/>
    <col min="15365" max="15610" width="8.85546875" style="78"/>
    <col min="15611" max="15611" width="2" style="78" customWidth="1"/>
    <col min="15612" max="15612" width="8.7109375" style="78" customWidth="1"/>
    <col min="15613" max="15613" width="4.42578125" style="78" customWidth="1"/>
    <col min="15614" max="15615" width="3.28515625" style="78" customWidth="1"/>
    <col min="15616" max="15616" width="39.85546875" style="78" customWidth="1"/>
    <col min="15617" max="15617" width="8.7109375" style="78" customWidth="1"/>
    <col min="15618" max="15618" width="10.28515625" style="78" customWidth="1"/>
    <col min="15619" max="15619" width="10.5703125" style="78" customWidth="1"/>
    <col min="15620" max="15620" width="13" style="78" customWidth="1"/>
    <col min="15621" max="15866" width="8.85546875" style="78"/>
    <col min="15867" max="15867" width="2" style="78" customWidth="1"/>
    <col min="15868" max="15868" width="8.7109375" style="78" customWidth="1"/>
    <col min="15869" max="15869" width="4.42578125" style="78" customWidth="1"/>
    <col min="15870" max="15871" width="3.28515625" style="78" customWidth="1"/>
    <col min="15872" max="15872" width="39.85546875" style="78" customWidth="1"/>
    <col min="15873" max="15873" width="8.7109375" style="78" customWidth="1"/>
    <col min="15874" max="15874" width="10.28515625" style="78" customWidth="1"/>
    <col min="15875" max="15875" width="10.5703125" style="78" customWidth="1"/>
    <col min="15876" max="15876" width="13" style="78" customWidth="1"/>
    <col min="15877" max="16122" width="8.85546875" style="78"/>
    <col min="16123" max="16123" width="2" style="78" customWidth="1"/>
    <col min="16124" max="16124" width="8.7109375" style="78" customWidth="1"/>
    <col min="16125" max="16125" width="4.42578125" style="78" customWidth="1"/>
    <col min="16126" max="16127" width="3.28515625" style="78" customWidth="1"/>
    <col min="16128" max="16128" width="39.85546875" style="78" customWidth="1"/>
    <col min="16129" max="16129" width="8.7109375" style="78" customWidth="1"/>
    <col min="16130" max="16130" width="10.28515625" style="78" customWidth="1"/>
    <col min="16131" max="16131" width="10.5703125" style="78" customWidth="1"/>
    <col min="16132" max="16132" width="13" style="78" customWidth="1"/>
    <col min="16133" max="16378" width="8.85546875" style="78"/>
    <col min="16379" max="16384" width="9.140625" style="78" customWidth="1"/>
  </cols>
  <sheetData>
    <row r="1" spans="2:15" x14ac:dyDescent="0.2">
      <c r="B1" s="1" t="str">
        <f>'4C1 (Equipm) 1300'!$B$1</f>
        <v>ROADS AUTHORITY</v>
      </c>
      <c r="C1" s="72"/>
      <c r="D1" s="72"/>
      <c r="E1" s="72"/>
      <c r="F1" s="72"/>
      <c r="G1" s="73"/>
      <c r="H1" s="74"/>
      <c r="I1" s="75"/>
      <c r="J1" s="76" t="s">
        <v>565</v>
      </c>
    </row>
    <row r="2" spans="2:15" x14ac:dyDescent="0.2">
      <c r="B2" s="1" t="str">
        <f>'4C1 (Equipm) 1300'!$B$2</f>
        <v>PROCUREMENT REFERENCE NO. W/ONB/RA-01/2026</v>
      </c>
      <c r="C2" s="72"/>
      <c r="D2" s="72"/>
      <c r="E2" s="72"/>
      <c r="F2" s="72"/>
      <c r="G2" s="73"/>
      <c r="H2" s="74"/>
      <c r="I2" s="75"/>
      <c r="J2" s="77"/>
    </row>
    <row r="3" spans="2:15" x14ac:dyDescent="0.2">
      <c r="B3" s="1" t="str">
        <f>'4C1 (Equipm) 1300'!$B$3</f>
        <v>SCHEDULE C1:  EQUIPMENT-BASED ROAD WORKS FOR  D3624</v>
      </c>
      <c r="C3" s="72"/>
      <c r="D3" s="72"/>
      <c r="E3" s="72"/>
      <c r="F3" s="72"/>
      <c r="G3" s="73"/>
      <c r="H3" s="74"/>
      <c r="I3" s="7"/>
    </row>
    <row r="4" spans="2:15" ht="13.5" thickBot="1" x14ac:dyDescent="0.25">
      <c r="G4" s="73"/>
      <c r="H4" s="74"/>
      <c r="I4" s="79"/>
      <c r="J4" s="80" t="str">
        <f>IF(B7="","","SECTION "&amp;B7)</f>
        <v>SECTION LB9100</v>
      </c>
    </row>
    <row r="5" spans="2:15" ht="23.25" thickBot="1" x14ac:dyDescent="0.25">
      <c r="B5" s="197" t="s">
        <v>1</v>
      </c>
      <c r="C5" s="363" t="s">
        <v>2</v>
      </c>
      <c r="D5" s="363"/>
      <c r="E5" s="363"/>
      <c r="F5" s="363"/>
      <c r="G5" s="111" t="s">
        <v>3</v>
      </c>
      <c r="H5" s="112" t="s">
        <v>395</v>
      </c>
      <c r="I5" s="10" t="s">
        <v>5</v>
      </c>
      <c r="J5" s="11" t="s">
        <v>6</v>
      </c>
    </row>
    <row r="6" spans="2:15" x14ac:dyDescent="0.2">
      <c r="B6" s="284"/>
      <c r="C6" s="285"/>
      <c r="D6" s="285"/>
      <c r="E6" s="285"/>
      <c r="G6" s="115"/>
      <c r="H6" s="116"/>
      <c r="I6" s="117"/>
      <c r="J6" s="208"/>
    </row>
    <row r="7" spans="2:15" x14ac:dyDescent="0.2">
      <c r="B7" s="41" t="s">
        <v>506</v>
      </c>
      <c r="C7" s="199" t="s">
        <v>507</v>
      </c>
      <c r="D7" s="42"/>
      <c r="E7" s="42"/>
      <c r="G7" s="45"/>
      <c r="H7" s="55"/>
      <c r="I7" s="56"/>
      <c r="J7" s="57"/>
    </row>
    <row r="8" spans="2:15" x14ac:dyDescent="0.2">
      <c r="B8" s="41"/>
      <c r="C8" s="199"/>
      <c r="D8" s="42"/>
      <c r="E8" s="42"/>
      <c r="G8" s="45"/>
      <c r="H8" s="55"/>
      <c r="I8" s="56"/>
      <c r="J8" s="57"/>
    </row>
    <row r="9" spans="2:15" x14ac:dyDescent="0.2">
      <c r="B9" s="41" t="s">
        <v>508</v>
      </c>
      <c r="C9" s="44" t="s">
        <v>509</v>
      </c>
      <c r="D9" s="42"/>
      <c r="E9" s="42"/>
      <c r="G9" s="45"/>
      <c r="H9" s="55"/>
      <c r="I9" s="56"/>
      <c r="J9" s="57"/>
    </row>
    <row r="10" spans="2:15" x14ac:dyDescent="0.2">
      <c r="B10" s="41"/>
      <c r="C10" s="121"/>
      <c r="D10" s="42"/>
      <c r="E10" s="42"/>
      <c r="G10" s="45"/>
      <c r="H10" s="55"/>
      <c r="I10" s="56"/>
      <c r="J10" s="57"/>
      <c r="N10" s="332"/>
      <c r="O10" s="332"/>
    </row>
    <row r="11" spans="2:15" x14ac:dyDescent="0.2">
      <c r="B11" s="41"/>
      <c r="C11" s="42" t="s">
        <v>13</v>
      </c>
      <c r="D11" s="42" t="s">
        <v>510</v>
      </c>
      <c r="E11" s="42"/>
      <c r="G11" s="45"/>
      <c r="H11" s="55"/>
      <c r="I11" s="56"/>
      <c r="J11" s="57"/>
    </row>
    <row r="12" spans="2:15" x14ac:dyDescent="0.2">
      <c r="B12" s="41"/>
      <c r="C12" s="44"/>
      <c r="D12" s="42" t="s">
        <v>511</v>
      </c>
      <c r="E12" s="42"/>
      <c r="G12" s="45"/>
      <c r="H12" s="55"/>
      <c r="I12" s="56"/>
      <c r="J12" s="57"/>
    </row>
    <row r="13" spans="2:15" x14ac:dyDescent="0.2">
      <c r="B13" s="41"/>
      <c r="C13" s="42"/>
      <c r="D13" s="42" t="s">
        <v>512</v>
      </c>
      <c r="E13" s="42"/>
      <c r="G13" s="45" t="s">
        <v>33</v>
      </c>
      <c r="H13" s="55">
        <v>1</v>
      </c>
      <c r="I13" s="56">
        <v>80000</v>
      </c>
      <c r="J13" s="57">
        <f>H13*I13</f>
        <v>80000</v>
      </c>
    </row>
    <row r="14" spans="2:15" x14ac:dyDescent="0.2">
      <c r="B14" s="41"/>
      <c r="C14" s="42"/>
      <c r="D14" s="42"/>
      <c r="E14" s="42"/>
      <c r="G14" s="45"/>
      <c r="H14" s="55"/>
      <c r="I14" s="56"/>
      <c r="J14" s="57"/>
    </row>
    <row r="15" spans="2:15" x14ac:dyDescent="0.2">
      <c r="B15" s="41"/>
      <c r="C15" s="42" t="s">
        <v>16</v>
      </c>
      <c r="D15" s="42" t="s">
        <v>34</v>
      </c>
      <c r="E15" s="42"/>
      <c r="G15" s="45"/>
      <c r="H15" s="55"/>
      <c r="I15" s="56"/>
      <c r="J15" s="57"/>
    </row>
    <row r="16" spans="2:15" x14ac:dyDescent="0.2">
      <c r="B16" s="41"/>
      <c r="C16" s="44"/>
      <c r="D16" s="42" t="s">
        <v>513</v>
      </c>
      <c r="E16" s="42"/>
      <c r="G16" s="45" t="s">
        <v>36</v>
      </c>
      <c r="H16" s="59">
        <f>J13</f>
        <v>80000</v>
      </c>
      <c r="I16" s="186"/>
      <c r="J16" s="101"/>
    </row>
    <row r="17" spans="2:10" x14ac:dyDescent="0.2">
      <c r="B17" s="41"/>
      <c r="C17" s="42"/>
      <c r="D17" s="26" t="s">
        <v>37</v>
      </c>
      <c r="E17" s="42"/>
      <c r="G17" s="45"/>
      <c r="H17" s="55"/>
      <c r="I17" s="56"/>
      <c r="J17" s="57"/>
    </row>
    <row r="18" spans="2:10" x14ac:dyDescent="0.2">
      <c r="B18" s="41"/>
      <c r="C18" s="42"/>
      <c r="D18" s="26"/>
      <c r="E18" s="42"/>
      <c r="G18" s="45"/>
      <c r="H18" s="55"/>
      <c r="I18" s="56"/>
      <c r="J18" s="57"/>
    </row>
    <row r="19" spans="2:10" x14ac:dyDescent="0.2">
      <c r="B19" s="41"/>
      <c r="C19" s="42"/>
      <c r="D19" s="26"/>
      <c r="E19" s="42"/>
      <c r="G19" s="45"/>
      <c r="H19" s="55"/>
      <c r="I19" s="56"/>
      <c r="J19" s="57"/>
    </row>
    <row r="20" spans="2:10" x14ac:dyDescent="0.2">
      <c r="B20" s="41" t="s">
        <v>514</v>
      </c>
      <c r="C20" s="44" t="s">
        <v>515</v>
      </c>
      <c r="D20" s="42"/>
      <c r="E20" s="122"/>
      <c r="G20" s="45" t="s">
        <v>20</v>
      </c>
      <c r="H20" s="55">
        <v>30</v>
      </c>
      <c r="I20" s="184"/>
      <c r="J20" s="101"/>
    </row>
    <row r="21" spans="2:10" x14ac:dyDescent="0.2">
      <c r="B21" s="41"/>
      <c r="C21" s="42"/>
      <c r="D21" s="42"/>
      <c r="E21" s="42"/>
      <c r="G21" s="200"/>
      <c r="H21" s="55"/>
      <c r="I21" s="56"/>
      <c r="J21" s="57"/>
    </row>
    <row r="22" spans="2:10" x14ac:dyDescent="0.2">
      <c r="B22" s="41"/>
      <c r="C22" s="42"/>
      <c r="D22" s="42"/>
      <c r="E22" s="42"/>
      <c r="G22" s="200"/>
      <c r="H22" s="55"/>
      <c r="I22" s="56"/>
      <c r="J22" s="57"/>
    </row>
    <row r="23" spans="2:10" x14ac:dyDescent="0.2">
      <c r="B23" s="41" t="s">
        <v>516</v>
      </c>
      <c r="C23" s="44" t="s">
        <v>517</v>
      </c>
      <c r="D23" s="42"/>
      <c r="E23" s="42"/>
      <c r="G23" s="45"/>
      <c r="H23" s="55"/>
      <c r="I23" s="56"/>
      <c r="J23" s="57"/>
    </row>
    <row r="24" spans="2:10" x14ac:dyDescent="0.2">
      <c r="B24" s="41"/>
      <c r="C24" s="44" t="s">
        <v>518</v>
      </c>
      <c r="D24" s="42"/>
      <c r="E24" s="42"/>
      <c r="G24" s="45"/>
      <c r="H24" s="55"/>
      <c r="I24" s="56"/>
      <c r="J24" s="57"/>
    </row>
    <row r="25" spans="2:10" x14ac:dyDescent="0.2">
      <c r="B25" s="41"/>
      <c r="C25" s="42"/>
      <c r="D25" s="42"/>
      <c r="E25" s="42"/>
      <c r="G25" s="45"/>
      <c r="H25" s="55"/>
      <c r="I25" s="56"/>
      <c r="J25" s="57"/>
    </row>
    <row r="26" spans="2:10" x14ac:dyDescent="0.2">
      <c r="B26" s="41"/>
      <c r="C26" s="42" t="s">
        <v>519</v>
      </c>
      <c r="D26" s="42" t="s">
        <v>520</v>
      </c>
      <c r="E26" s="42"/>
      <c r="G26" s="45"/>
      <c r="H26" s="55"/>
      <c r="I26" s="56"/>
      <c r="J26" s="57"/>
    </row>
    <row r="27" spans="2:10" x14ac:dyDescent="0.2">
      <c r="B27" s="41"/>
      <c r="C27" s="42"/>
      <c r="D27" s="42" t="s">
        <v>521</v>
      </c>
      <c r="E27" s="42"/>
      <c r="G27" s="45"/>
      <c r="H27" s="55"/>
      <c r="I27" s="56"/>
      <c r="J27" s="57"/>
    </row>
    <row r="28" spans="2:10" x14ac:dyDescent="0.2">
      <c r="B28" s="41"/>
      <c r="C28" s="42"/>
      <c r="D28" s="42" t="s">
        <v>522</v>
      </c>
      <c r="E28" s="42"/>
      <c r="G28" s="45"/>
      <c r="H28" s="55"/>
      <c r="I28" s="56"/>
      <c r="J28" s="57"/>
    </row>
    <row r="29" spans="2:10" x14ac:dyDescent="0.2">
      <c r="B29" s="41"/>
      <c r="C29" s="42"/>
      <c r="D29" s="124" t="s">
        <v>523</v>
      </c>
      <c r="E29" s="42"/>
      <c r="G29" s="45" t="s">
        <v>33</v>
      </c>
      <c r="H29" s="55">
        <v>1</v>
      </c>
      <c r="I29" s="56">
        <v>350000</v>
      </c>
      <c r="J29" s="57">
        <f>H29*I29</f>
        <v>350000</v>
      </c>
    </row>
    <row r="30" spans="2:10" x14ac:dyDescent="0.2">
      <c r="B30" s="41"/>
      <c r="C30" s="42"/>
      <c r="D30" s="122"/>
      <c r="E30" s="42"/>
      <c r="G30" s="45"/>
      <c r="H30" s="55"/>
      <c r="I30" s="56"/>
      <c r="J30" s="57"/>
    </row>
    <row r="31" spans="2:10" x14ac:dyDescent="0.2">
      <c r="B31" s="41"/>
      <c r="C31" s="42" t="s">
        <v>524</v>
      </c>
      <c r="D31" s="42" t="s">
        <v>430</v>
      </c>
      <c r="E31" s="42"/>
      <c r="G31" s="45"/>
      <c r="H31" s="55"/>
      <c r="I31" s="283"/>
      <c r="J31" s="57"/>
    </row>
    <row r="32" spans="2:10" x14ac:dyDescent="0.2">
      <c r="B32" s="41"/>
      <c r="C32" s="42"/>
      <c r="D32" s="42" t="s">
        <v>525</v>
      </c>
      <c r="E32" s="42"/>
      <c r="G32" s="45" t="s">
        <v>36</v>
      </c>
      <c r="H32" s="59">
        <f>J29</f>
        <v>350000</v>
      </c>
      <c r="I32" s="186"/>
      <c r="J32" s="101"/>
    </row>
    <row r="33" spans="2:10" x14ac:dyDescent="0.2">
      <c r="B33" s="41"/>
      <c r="C33" s="44"/>
      <c r="D33" s="26" t="s">
        <v>37</v>
      </c>
      <c r="E33" s="42"/>
      <c r="G33" s="45"/>
      <c r="H33" s="55"/>
      <c r="I33" s="56"/>
      <c r="J33" s="57"/>
    </row>
    <row r="34" spans="2:10" x14ac:dyDescent="0.2">
      <c r="B34" s="41"/>
      <c r="C34" s="42"/>
      <c r="D34" s="42"/>
      <c r="E34" s="42"/>
      <c r="G34" s="45"/>
      <c r="H34" s="55"/>
      <c r="I34" s="56"/>
      <c r="J34" s="57"/>
    </row>
    <row r="35" spans="2:10" x14ac:dyDescent="0.2">
      <c r="B35" s="41"/>
      <c r="C35" s="42"/>
      <c r="D35" s="42"/>
      <c r="E35" s="42"/>
      <c r="G35" s="45"/>
      <c r="H35" s="55"/>
      <c r="I35" s="56"/>
      <c r="J35" s="57"/>
    </row>
    <row r="36" spans="2:10" x14ac:dyDescent="0.2">
      <c r="B36" s="41"/>
      <c r="C36" s="42"/>
      <c r="D36" s="124"/>
      <c r="E36" s="42"/>
      <c r="G36" s="45"/>
      <c r="H36" s="55"/>
      <c r="I36" s="56"/>
      <c r="J36" s="57"/>
    </row>
    <row r="37" spans="2:10" x14ac:dyDescent="0.2">
      <c r="B37" s="41"/>
      <c r="C37" s="42"/>
      <c r="D37" s="122"/>
      <c r="E37" s="42"/>
      <c r="G37" s="45"/>
      <c r="H37" s="55"/>
      <c r="I37" s="56"/>
      <c r="J37" s="57"/>
    </row>
    <row r="38" spans="2:10" x14ac:dyDescent="0.2">
      <c r="B38" s="41"/>
      <c r="C38" s="42"/>
      <c r="D38" s="42"/>
      <c r="E38" s="42"/>
      <c r="G38" s="45"/>
      <c r="H38" s="55"/>
      <c r="I38" s="56"/>
      <c r="J38" s="57"/>
    </row>
    <row r="39" spans="2:10" x14ac:dyDescent="0.2">
      <c r="B39" s="41"/>
      <c r="C39" s="42"/>
      <c r="D39" s="42"/>
      <c r="E39" s="42"/>
      <c r="G39" s="45"/>
      <c r="H39" s="55"/>
      <c r="I39" s="283"/>
      <c r="J39" s="57"/>
    </row>
    <row r="40" spans="2:10" x14ac:dyDescent="0.2">
      <c r="B40" s="41"/>
      <c r="C40" s="42"/>
      <c r="D40" s="42"/>
      <c r="E40" s="42"/>
      <c r="G40" s="45"/>
      <c r="H40" s="206"/>
      <c r="I40" s="56"/>
      <c r="J40" s="57"/>
    </row>
    <row r="41" spans="2:10" x14ac:dyDescent="0.2">
      <c r="B41" s="41"/>
      <c r="C41" s="44"/>
      <c r="D41" s="26"/>
      <c r="E41" s="42"/>
      <c r="G41" s="45"/>
      <c r="H41" s="55"/>
      <c r="I41" s="56"/>
      <c r="J41" s="57"/>
    </row>
    <row r="42" spans="2:10" x14ac:dyDescent="0.2">
      <c r="B42" s="41"/>
      <c r="C42" s="42"/>
      <c r="D42" s="42"/>
      <c r="E42" s="42"/>
      <c r="G42" s="45"/>
      <c r="H42" s="55"/>
      <c r="I42" s="56"/>
      <c r="J42" s="57"/>
    </row>
    <row r="43" spans="2:10" x14ac:dyDescent="0.2">
      <c r="B43" s="41"/>
      <c r="C43" s="42"/>
      <c r="D43" s="42"/>
      <c r="E43" s="42"/>
      <c r="G43" s="45"/>
      <c r="H43" s="55"/>
      <c r="I43" s="56"/>
      <c r="J43" s="57"/>
    </row>
    <row r="44" spans="2:10" x14ac:dyDescent="0.2">
      <c r="B44" s="41"/>
      <c r="C44" s="42"/>
      <c r="D44" s="42"/>
      <c r="E44" s="42"/>
      <c r="G44" s="45"/>
      <c r="H44" s="55"/>
      <c r="I44" s="56"/>
      <c r="J44" s="57"/>
    </row>
    <row r="45" spans="2:10" x14ac:dyDescent="0.2">
      <c r="B45" s="41"/>
      <c r="C45" s="42"/>
      <c r="D45" s="42"/>
      <c r="E45" s="42"/>
      <c r="G45" s="45"/>
      <c r="H45" s="55"/>
      <c r="I45" s="56"/>
      <c r="J45" s="57"/>
    </row>
    <row r="46" spans="2:10" x14ac:dyDescent="0.2">
      <c r="B46" s="41"/>
      <c r="C46" s="42"/>
      <c r="D46" s="42"/>
      <c r="E46" s="42"/>
      <c r="G46" s="45"/>
      <c r="H46" s="55"/>
      <c r="I46" s="56"/>
      <c r="J46" s="57"/>
    </row>
    <row r="47" spans="2:10" x14ac:dyDescent="0.2">
      <c r="B47" s="41"/>
      <c r="C47" s="42"/>
      <c r="D47" s="42"/>
      <c r="E47" s="42"/>
      <c r="G47" s="45"/>
      <c r="H47" s="55"/>
      <c r="I47" s="56"/>
      <c r="J47" s="57"/>
    </row>
    <row r="48" spans="2:10" x14ac:dyDescent="0.2">
      <c r="B48" s="41"/>
      <c r="C48" s="42"/>
      <c r="D48" s="42"/>
      <c r="E48" s="42"/>
      <c r="G48" s="45"/>
      <c r="H48" s="55"/>
      <c r="I48" s="56"/>
      <c r="J48" s="57"/>
    </row>
    <row r="49" spans="2:10" x14ac:dyDescent="0.2">
      <c r="B49" s="41"/>
      <c r="C49" s="42"/>
      <c r="D49" s="42"/>
      <c r="E49" s="42"/>
      <c r="G49" s="45"/>
      <c r="H49" s="55"/>
      <c r="I49" s="56"/>
      <c r="J49" s="57"/>
    </row>
    <row r="50" spans="2:10" x14ac:dyDescent="0.2">
      <c r="B50" s="41"/>
      <c r="C50" s="42"/>
      <c r="D50" s="42"/>
      <c r="E50" s="42"/>
      <c r="G50" s="45"/>
      <c r="H50" s="55"/>
      <c r="I50" s="56"/>
      <c r="J50" s="57"/>
    </row>
    <row r="51" spans="2:10" x14ac:dyDescent="0.2">
      <c r="B51" s="41"/>
      <c r="C51" s="42"/>
      <c r="D51" s="42"/>
      <c r="E51" s="42"/>
      <c r="G51" s="45"/>
      <c r="H51" s="55"/>
      <c r="I51" s="56"/>
      <c r="J51" s="57"/>
    </row>
    <row r="52" spans="2:10" x14ac:dyDescent="0.2">
      <c r="B52" s="41"/>
      <c r="C52" s="42"/>
      <c r="D52" s="42"/>
      <c r="E52" s="42"/>
      <c r="G52" s="45"/>
      <c r="H52" s="55"/>
      <c r="I52" s="56"/>
      <c r="J52" s="57"/>
    </row>
    <row r="53" spans="2:10" x14ac:dyDescent="0.2">
      <c r="B53" s="41"/>
      <c r="C53" s="42"/>
      <c r="D53" s="42"/>
      <c r="E53" s="42"/>
      <c r="G53" s="45"/>
      <c r="H53" s="55"/>
      <c r="I53" s="56"/>
      <c r="J53" s="57"/>
    </row>
    <row r="54" spans="2:10" x14ac:dyDescent="0.2">
      <c r="B54" s="41"/>
      <c r="C54" s="42"/>
      <c r="D54" s="42"/>
      <c r="E54" s="42"/>
      <c r="G54" s="45"/>
      <c r="H54" s="55"/>
      <c r="I54" s="56"/>
      <c r="J54" s="57"/>
    </row>
    <row r="55" spans="2:10" ht="13.5" thickBot="1" x14ac:dyDescent="0.25">
      <c r="B55" s="41"/>
      <c r="C55" s="42"/>
      <c r="D55" s="42"/>
      <c r="E55" s="42"/>
      <c r="G55" s="45"/>
      <c r="H55" s="55"/>
      <c r="I55" s="56"/>
      <c r="J55" s="57"/>
    </row>
    <row r="56" spans="2:10" ht="20.100000000000001" customHeight="1" thickBot="1" x14ac:dyDescent="0.25">
      <c r="B56" s="108" t="s">
        <v>51</v>
      </c>
      <c r="C56" s="109"/>
      <c r="D56" s="109"/>
      <c r="E56" s="109"/>
      <c r="F56" s="109"/>
      <c r="G56" s="109"/>
      <c r="H56" s="109"/>
      <c r="I56" s="109"/>
      <c r="J56" s="172"/>
    </row>
    <row r="57" spans="2:10" ht="20.100000000000001" customHeight="1" x14ac:dyDescent="0.2">
      <c r="B57" s="97"/>
      <c r="C57" s="97"/>
      <c r="D57" s="97"/>
      <c r="E57" s="97"/>
      <c r="F57" s="97"/>
      <c r="G57" s="97"/>
      <c r="H57" s="97"/>
      <c r="I57" s="97"/>
      <c r="J57" s="176"/>
    </row>
  </sheetData>
  <mergeCells count="1">
    <mergeCell ref="C5:F5"/>
  </mergeCells>
  <pageMargins left="0.7" right="0.7" top="0.75" bottom="0.75" header="0.3" footer="0.3"/>
  <pageSetup paperSize="9" scale="80" fitToHeight="0" orientation="portrait" r:id="rId1"/>
  <headerFooter scaleWithDoc="0"/>
  <extLst>
    <ext xmlns:x14="http://schemas.microsoft.com/office/spreadsheetml/2009/9/main" uri="{CCE6A557-97BC-4b89-ADB6-D9C93CAAB3DF}">
      <x14:dataValidations xmlns:xm="http://schemas.microsoft.com/office/excel/2006/main" disablePrompts="1" count="1">
        <x14:dataValidation allowBlank="1" xr:uid="{378624B7-6157-4946-88BF-7BF7CA3E8ADE}">
          <x14:formula1>
            <xm:f>0</xm:f>
          </x14:formula1>
          <x14:formula2>
            <xm:f>0</xm:f>
          </x14:formula2>
          <xm:sqref>J65425 IZ65425 SV65425 ACR65425 AMN65425 AWJ65425 BGF65425 BQB65425 BZX65425 CJT65425 CTP65425 DDL65425 DNH65425 DXD65425 EGZ65425 EQV65425 FAR65425 FKN65425 FUJ65425 GEF65425 GOB65425 GXX65425 HHT65425 HRP65425 IBL65425 ILH65425 IVD65425 JEZ65425 JOV65425 JYR65425 KIN65425 KSJ65425 LCF65425 LMB65425 LVX65425 MFT65425 MPP65425 MZL65425 NJH65425 NTD65425 OCZ65425 OMV65425 OWR65425 PGN65425 PQJ65425 QAF65425 QKB65425 QTX65425 RDT65425 RNP65425 RXL65425 SHH65425 SRD65425 TAZ65425 TKV65425 TUR65425 UEN65425 UOJ65425 UYF65425 VIB65425 VRX65425 WBT65425 WLP65425 WVL65425 J130961 IZ130961 SV130961 ACR130961 AMN130961 AWJ130961 BGF130961 BQB130961 BZX130961 CJT130961 CTP130961 DDL130961 DNH130961 DXD130961 EGZ130961 EQV130961 FAR130961 FKN130961 FUJ130961 GEF130961 GOB130961 GXX130961 HHT130961 HRP130961 IBL130961 ILH130961 IVD130961 JEZ130961 JOV130961 JYR130961 KIN130961 KSJ130961 LCF130961 LMB130961 LVX130961 MFT130961 MPP130961 MZL130961 NJH130961 NTD130961 OCZ130961 OMV130961 OWR130961 PGN130961 PQJ130961 QAF130961 QKB130961 QTX130961 RDT130961 RNP130961 RXL130961 SHH130961 SRD130961 TAZ130961 TKV130961 TUR130961 UEN130961 UOJ130961 UYF130961 VIB130961 VRX130961 WBT130961 WLP130961 WVL130961 J196497 IZ196497 SV196497 ACR196497 AMN196497 AWJ196497 BGF196497 BQB196497 BZX196497 CJT196497 CTP196497 DDL196497 DNH196497 DXD196497 EGZ196497 EQV196497 FAR196497 FKN196497 FUJ196497 GEF196497 GOB196497 GXX196497 HHT196497 HRP196497 IBL196497 ILH196497 IVD196497 JEZ196497 JOV196497 JYR196497 KIN196497 KSJ196497 LCF196497 LMB196497 LVX196497 MFT196497 MPP196497 MZL196497 NJH196497 NTD196497 OCZ196497 OMV196497 OWR196497 PGN196497 PQJ196497 QAF196497 QKB196497 QTX196497 RDT196497 RNP196497 RXL196497 SHH196497 SRD196497 TAZ196497 TKV196497 TUR196497 UEN196497 UOJ196497 UYF196497 VIB196497 VRX196497 WBT196497 WLP196497 WVL196497 J262033 IZ262033 SV262033 ACR262033 AMN262033 AWJ262033 BGF262033 BQB262033 BZX262033 CJT262033 CTP262033 DDL262033 DNH262033 DXD262033 EGZ262033 EQV262033 FAR262033 FKN262033 FUJ262033 GEF262033 GOB262033 GXX262033 HHT262033 HRP262033 IBL262033 ILH262033 IVD262033 JEZ262033 JOV262033 JYR262033 KIN262033 KSJ262033 LCF262033 LMB262033 LVX262033 MFT262033 MPP262033 MZL262033 NJH262033 NTD262033 OCZ262033 OMV262033 OWR262033 PGN262033 PQJ262033 QAF262033 QKB262033 QTX262033 RDT262033 RNP262033 RXL262033 SHH262033 SRD262033 TAZ262033 TKV262033 TUR262033 UEN262033 UOJ262033 UYF262033 VIB262033 VRX262033 WBT262033 WLP262033 WVL262033 J327569 IZ327569 SV327569 ACR327569 AMN327569 AWJ327569 BGF327569 BQB327569 BZX327569 CJT327569 CTP327569 DDL327569 DNH327569 DXD327569 EGZ327569 EQV327569 FAR327569 FKN327569 FUJ327569 GEF327569 GOB327569 GXX327569 HHT327569 HRP327569 IBL327569 ILH327569 IVD327569 JEZ327569 JOV327569 JYR327569 KIN327569 KSJ327569 LCF327569 LMB327569 LVX327569 MFT327569 MPP327569 MZL327569 NJH327569 NTD327569 OCZ327569 OMV327569 OWR327569 PGN327569 PQJ327569 QAF327569 QKB327569 QTX327569 RDT327569 RNP327569 RXL327569 SHH327569 SRD327569 TAZ327569 TKV327569 TUR327569 UEN327569 UOJ327569 UYF327569 VIB327569 VRX327569 WBT327569 WLP327569 WVL327569 J393105 IZ393105 SV393105 ACR393105 AMN393105 AWJ393105 BGF393105 BQB393105 BZX393105 CJT393105 CTP393105 DDL393105 DNH393105 DXD393105 EGZ393105 EQV393105 FAR393105 FKN393105 FUJ393105 GEF393105 GOB393105 GXX393105 HHT393105 HRP393105 IBL393105 ILH393105 IVD393105 JEZ393105 JOV393105 JYR393105 KIN393105 KSJ393105 LCF393105 LMB393105 LVX393105 MFT393105 MPP393105 MZL393105 NJH393105 NTD393105 OCZ393105 OMV393105 OWR393105 PGN393105 PQJ393105 QAF393105 QKB393105 QTX393105 RDT393105 RNP393105 RXL393105 SHH393105 SRD393105 TAZ393105 TKV393105 TUR393105 UEN393105 UOJ393105 UYF393105 VIB393105 VRX393105 WBT393105 WLP393105 WVL393105 J458641 IZ458641 SV458641 ACR458641 AMN458641 AWJ458641 BGF458641 BQB458641 BZX458641 CJT458641 CTP458641 DDL458641 DNH458641 DXD458641 EGZ458641 EQV458641 FAR458641 FKN458641 FUJ458641 GEF458641 GOB458641 GXX458641 HHT458641 HRP458641 IBL458641 ILH458641 IVD458641 JEZ458641 JOV458641 JYR458641 KIN458641 KSJ458641 LCF458641 LMB458641 LVX458641 MFT458641 MPP458641 MZL458641 NJH458641 NTD458641 OCZ458641 OMV458641 OWR458641 PGN458641 PQJ458641 QAF458641 QKB458641 QTX458641 RDT458641 RNP458641 RXL458641 SHH458641 SRD458641 TAZ458641 TKV458641 TUR458641 UEN458641 UOJ458641 UYF458641 VIB458641 VRX458641 WBT458641 WLP458641 WVL458641 J524177 IZ524177 SV524177 ACR524177 AMN524177 AWJ524177 BGF524177 BQB524177 BZX524177 CJT524177 CTP524177 DDL524177 DNH524177 DXD524177 EGZ524177 EQV524177 FAR524177 FKN524177 FUJ524177 GEF524177 GOB524177 GXX524177 HHT524177 HRP524177 IBL524177 ILH524177 IVD524177 JEZ524177 JOV524177 JYR524177 KIN524177 KSJ524177 LCF524177 LMB524177 LVX524177 MFT524177 MPP524177 MZL524177 NJH524177 NTD524177 OCZ524177 OMV524177 OWR524177 PGN524177 PQJ524177 QAF524177 QKB524177 QTX524177 RDT524177 RNP524177 RXL524177 SHH524177 SRD524177 TAZ524177 TKV524177 TUR524177 UEN524177 UOJ524177 UYF524177 VIB524177 VRX524177 WBT524177 WLP524177 WVL524177 J589713 IZ589713 SV589713 ACR589713 AMN589713 AWJ589713 BGF589713 BQB589713 BZX589713 CJT589713 CTP589713 DDL589713 DNH589713 DXD589713 EGZ589713 EQV589713 FAR589713 FKN589713 FUJ589713 GEF589713 GOB589713 GXX589713 HHT589713 HRP589713 IBL589713 ILH589713 IVD589713 JEZ589713 JOV589713 JYR589713 KIN589713 KSJ589713 LCF589713 LMB589713 LVX589713 MFT589713 MPP589713 MZL589713 NJH589713 NTD589713 OCZ589713 OMV589713 OWR589713 PGN589713 PQJ589713 QAF589713 QKB589713 QTX589713 RDT589713 RNP589713 RXL589713 SHH589713 SRD589713 TAZ589713 TKV589713 TUR589713 UEN589713 UOJ589713 UYF589713 VIB589713 VRX589713 WBT589713 WLP589713 WVL589713 J655249 IZ655249 SV655249 ACR655249 AMN655249 AWJ655249 BGF655249 BQB655249 BZX655249 CJT655249 CTP655249 DDL655249 DNH655249 DXD655249 EGZ655249 EQV655249 FAR655249 FKN655249 FUJ655249 GEF655249 GOB655249 GXX655249 HHT655249 HRP655249 IBL655249 ILH655249 IVD655249 JEZ655249 JOV655249 JYR655249 KIN655249 KSJ655249 LCF655249 LMB655249 LVX655249 MFT655249 MPP655249 MZL655249 NJH655249 NTD655249 OCZ655249 OMV655249 OWR655249 PGN655249 PQJ655249 QAF655249 QKB655249 QTX655249 RDT655249 RNP655249 RXL655249 SHH655249 SRD655249 TAZ655249 TKV655249 TUR655249 UEN655249 UOJ655249 UYF655249 VIB655249 VRX655249 WBT655249 WLP655249 WVL655249 J720785 IZ720785 SV720785 ACR720785 AMN720785 AWJ720785 BGF720785 BQB720785 BZX720785 CJT720785 CTP720785 DDL720785 DNH720785 DXD720785 EGZ720785 EQV720785 FAR720785 FKN720785 FUJ720785 GEF720785 GOB720785 GXX720785 HHT720785 HRP720785 IBL720785 ILH720785 IVD720785 JEZ720785 JOV720785 JYR720785 KIN720785 KSJ720785 LCF720785 LMB720785 LVX720785 MFT720785 MPP720785 MZL720785 NJH720785 NTD720785 OCZ720785 OMV720785 OWR720785 PGN720785 PQJ720785 QAF720785 QKB720785 QTX720785 RDT720785 RNP720785 RXL720785 SHH720785 SRD720785 TAZ720785 TKV720785 TUR720785 UEN720785 UOJ720785 UYF720785 VIB720785 VRX720785 WBT720785 WLP720785 WVL720785 J786321 IZ786321 SV786321 ACR786321 AMN786321 AWJ786321 BGF786321 BQB786321 BZX786321 CJT786321 CTP786321 DDL786321 DNH786321 DXD786321 EGZ786321 EQV786321 FAR786321 FKN786321 FUJ786321 GEF786321 GOB786321 GXX786321 HHT786321 HRP786321 IBL786321 ILH786321 IVD786321 JEZ786321 JOV786321 JYR786321 KIN786321 KSJ786321 LCF786321 LMB786321 LVX786321 MFT786321 MPP786321 MZL786321 NJH786321 NTD786321 OCZ786321 OMV786321 OWR786321 PGN786321 PQJ786321 QAF786321 QKB786321 QTX786321 RDT786321 RNP786321 RXL786321 SHH786321 SRD786321 TAZ786321 TKV786321 TUR786321 UEN786321 UOJ786321 UYF786321 VIB786321 VRX786321 WBT786321 WLP786321 WVL786321 J851857 IZ851857 SV851857 ACR851857 AMN851857 AWJ851857 BGF851857 BQB851857 BZX851857 CJT851857 CTP851857 DDL851857 DNH851857 DXD851857 EGZ851857 EQV851857 FAR851857 FKN851857 FUJ851857 GEF851857 GOB851857 GXX851857 HHT851857 HRP851857 IBL851857 ILH851857 IVD851857 JEZ851857 JOV851857 JYR851857 KIN851857 KSJ851857 LCF851857 LMB851857 LVX851857 MFT851857 MPP851857 MZL851857 NJH851857 NTD851857 OCZ851857 OMV851857 OWR851857 PGN851857 PQJ851857 QAF851857 QKB851857 QTX851857 RDT851857 RNP851857 RXL851857 SHH851857 SRD851857 TAZ851857 TKV851857 TUR851857 UEN851857 UOJ851857 UYF851857 VIB851857 VRX851857 WBT851857 WLP851857 WVL851857 J917393 IZ917393 SV917393 ACR917393 AMN917393 AWJ917393 BGF917393 BQB917393 BZX917393 CJT917393 CTP917393 DDL917393 DNH917393 DXD917393 EGZ917393 EQV917393 FAR917393 FKN917393 FUJ917393 GEF917393 GOB917393 GXX917393 HHT917393 HRP917393 IBL917393 ILH917393 IVD917393 JEZ917393 JOV917393 JYR917393 KIN917393 KSJ917393 LCF917393 LMB917393 LVX917393 MFT917393 MPP917393 MZL917393 NJH917393 NTD917393 OCZ917393 OMV917393 OWR917393 PGN917393 PQJ917393 QAF917393 QKB917393 QTX917393 RDT917393 RNP917393 RXL917393 SHH917393 SRD917393 TAZ917393 TKV917393 TUR917393 UEN917393 UOJ917393 UYF917393 VIB917393 VRX917393 WBT917393 WLP917393 WVL917393 J982929 IZ982929 SV982929 ACR982929 AMN982929 AWJ982929 BGF982929 BQB982929 BZX982929 CJT982929 CTP982929 DDL982929 DNH982929 DXD982929 EGZ982929 EQV982929 FAR982929 FKN982929 FUJ982929 GEF982929 GOB982929 GXX982929 HHT982929 HRP982929 IBL982929 ILH982929 IVD982929 JEZ982929 JOV982929 JYR982929 KIN982929 KSJ982929 LCF982929 LMB982929 LVX982929 MFT982929 MPP982929 MZL982929 NJH982929 NTD982929 OCZ982929 OMV982929 OWR982929 PGN982929 PQJ982929 QAF982929 QKB982929 QTX982929 RDT982929 RNP982929 RXL982929 SHH982929 SRD982929 TAZ982929 TKV982929 TUR982929 UEN982929 UOJ982929 UYF982929 VIB982929 VRX982929 WBT982929 WLP982929 WVL982929 J4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J65483 IZ65483 SV65483 ACR65483 AMN65483 AWJ65483 BGF65483 BQB65483 BZX65483 CJT65483 CTP65483 DDL65483 DNH65483 DXD65483 EGZ65483 EQV65483 FAR65483 FKN65483 FUJ65483 GEF65483 GOB65483 GXX65483 HHT65483 HRP65483 IBL65483 ILH65483 IVD65483 JEZ65483 JOV65483 JYR65483 KIN65483 KSJ65483 LCF65483 LMB65483 LVX65483 MFT65483 MPP65483 MZL65483 NJH65483 NTD65483 OCZ65483 OMV65483 OWR65483 PGN65483 PQJ65483 QAF65483 QKB65483 QTX65483 RDT65483 RNP65483 RXL65483 SHH65483 SRD65483 TAZ65483 TKV65483 TUR65483 UEN65483 UOJ65483 UYF65483 VIB65483 VRX65483 WBT65483 WLP65483 WVL65483 J131019 IZ131019 SV131019 ACR131019 AMN131019 AWJ131019 BGF131019 BQB131019 BZX131019 CJT131019 CTP131019 DDL131019 DNH131019 DXD131019 EGZ131019 EQV131019 FAR131019 FKN131019 FUJ131019 GEF131019 GOB131019 GXX131019 HHT131019 HRP131019 IBL131019 ILH131019 IVD131019 JEZ131019 JOV131019 JYR131019 KIN131019 KSJ131019 LCF131019 LMB131019 LVX131019 MFT131019 MPP131019 MZL131019 NJH131019 NTD131019 OCZ131019 OMV131019 OWR131019 PGN131019 PQJ131019 QAF131019 QKB131019 QTX131019 RDT131019 RNP131019 RXL131019 SHH131019 SRD131019 TAZ131019 TKV131019 TUR131019 UEN131019 UOJ131019 UYF131019 VIB131019 VRX131019 WBT131019 WLP131019 WVL131019 J196555 IZ196555 SV196555 ACR196555 AMN196555 AWJ196555 BGF196555 BQB196555 BZX196555 CJT196555 CTP196555 DDL196555 DNH196555 DXD196555 EGZ196555 EQV196555 FAR196555 FKN196555 FUJ196555 GEF196555 GOB196555 GXX196555 HHT196555 HRP196555 IBL196555 ILH196555 IVD196555 JEZ196555 JOV196555 JYR196555 KIN196555 KSJ196555 LCF196555 LMB196555 LVX196555 MFT196555 MPP196555 MZL196555 NJH196555 NTD196555 OCZ196555 OMV196555 OWR196555 PGN196555 PQJ196555 QAF196555 QKB196555 QTX196555 RDT196555 RNP196555 RXL196555 SHH196555 SRD196555 TAZ196555 TKV196555 TUR196555 UEN196555 UOJ196555 UYF196555 VIB196555 VRX196555 WBT196555 WLP196555 WVL196555 J262091 IZ262091 SV262091 ACR262091 AMN262091 AWJ262091 BGF262091 BQB262091 BZX262091 CJT262091 CTP262091 DDL262091 DNH262091 DXD262091 EGZ262091 EQV262091 FAR262091 FKN262091 FUJ262091 GEF262091 GOB262091 GXX262091 HHT262091 HRP262091 IBL262091 ILH262091 IVD262091 JEZ262091 JOV262091 JYR262091 KIN262091 KSJ262091 LCF262091 LMB262091 LVX262091 MFT262091 MPP262091 MZL262091 NJH262091 NTD262091 OCZ262091 OMV262091 OWR262091 PGN262091 PQJ262091 QAF262091 QKB262091 QTX262091 RDT262091 RNP262091 RXL262091 SHH262091 SRD262091 TAZ262091 TKV262091 TUR262091 UEN262091 UOJ262091 UYF262091 VIB262091 VRX262091 WBT262091 WLP262091 WVL262091 J327627 IZ327627 SV327627 ACR327627 AMN327627 AWJ327627 BGF327627 BQB327627 BZX327627 CJT327627 CTP327627 DDL327627 DNH327627 DXD327627 EGZ327627 EQV327627 FAR327627 FKN327627 FUJ327627 GEF327627 GOB327627 GXX327627 HHT327627 HRP327627 IBL327627 ILH327627 IVD327627 JEZ327627 JOV327627 JYR327627 KIN327627 KSJ327627 LCF327627 LMB327627 LVX327627 MFT327627 MPP327627 MZL327627 NJH327627 NTD327627 OCZ327627 OMV327627 OWR327627 PGN327627 PQJ327627 QAF327627 QKB327627 QTX327627 RDT327627 RNP327627 RXL327627 SHH327627 SRD327627 TAZ327627 TKV327627 TUR327627 UEN327627 UOJ327627 UYF327627 VIB327627 VRX327627 WBT327627 WLP327627 WVL327627 J393163 IZ393163 SV393163 ACR393163 AMN393163 AWJ393163 BGF393163 BQB393163 BZX393163 CJT393163 CTP393163 DDL393163 DNH393163 DXD393163 EGZ393163 EQV393163 FAR393163 FKN393163 FUJ393163 GEF393163 GOB393163 GXX393163 HHT393163 HRP393163 IBL393163 ILH393163 IVD393163 JEZ393163 JOV393163 JYR393163 KIN393163 KSJ393163 LCF393163 LMB393163 LVX393163 MFT393163 MPP393163 MZL393163 NJH393163 NTD393163 OCZ393163 OMV393163 OWR393163 PGN393163 PQJ393163 QAF393163 QKB393163 QTX393163 RDT393163 RNP393163 RXL393163 SHH393163 SRD393163 TAZ393163 TKV393163 TUR393163 UEN393163 UOJ393163 UYF393163 VIB393163 VRX393163 WBT393163 WLP393163 WVL393163 J458699 IZ458699 SV458699 ACR458699 AMN458699 AWJ458699 BGF458699 BQB458699 BZX458699 CJT458699 CTP458699 DDL458699 DNH458699 DXD458699 EGZ458699 EQV458699 FAR458699 FKN458699 FUJ458699 GEF458699 GOB458699 GXX458699 HHT458699 HRP458699 IBL458699 ILH458699 IVD458699 JEZ458699 JOV458699 JYR458699 KIN458699 KSJ458699 LCF458699 LMB458699 LVX458699 MFT458699 MPP458699 MZL458699 NJH458699 NTD458699 OCZ458699 OMV458699 OWR458699 PGN458699 PQJ458699 QAF458699 QKB458699 QTX458699 RDT458699 RNP458699 RXL458699 SHH458699 SRD458699 TAZ458699 TKV458699 TUR458699 UEN458699 UOJ458699 UYF458699 VIB458699 VRX458699 WBT458699 WLP458699 WVL458699 J524235 IZ524235 SV524235 ACR524235 AMN524235 AWJ524235 BGF524235 BQB524235 BZX524235 CJT524235 CTP524235 DDL524235 DNH524235 DXD524235 EGZ524235 EQV524235 FAR524235 FKN524235 FUJ524235 GEF524235 GOB524235 GXX524235 HHT524235 HRP524235 IBL524235 ILH524235 IVD524235 JEZ524235 JOV524235 JYR524235 KIN524235 KSJ524235 LCF524235 LMB524235 LVX524235 MFT524235 MPP524235 MZL524235 NJH524235 NTD524235 OCZ524235 OMV524235 OWR524235 PGN524235 PQJ524235 QAF524235 QKB524235 QTX524235 RDT524235 RNP524235 RXL524235 SHH524235 SRD524235 TAZ524235 TKV524235 TUR524235 UEN524235 UOJ524235 UYF524235 VIB524235 VRX524235 WBT524235 WLP524235 WVL524235 J589771 IZ589771 SV589771 ACR589771 AMN589771 AWJ589771 BGF589771 BQB589771 BZX589771 CJT589771 CTP589771 DDL589771 DNH589771 DXD589771 EGZ589771 EQV589771 FAR589771 FKN589771 FUJ589771 GEF589771 GOB589771 GXX589771 HHT589771 HRP589771 IBL589771 ILH589771 IVD589771 JEZ589771 JOV589771 JYR589771 KIN589771 KSJ589771 LCF589771 LMB589771 LVX589771 MFT589771 MPP589771 MZL589771 NJH589771 NTD589771 OCZ589771 OMV589771 OWR589771 PGN589771 PQJ589771 QAF589771 QKB589771 QTX589771 RDT589771 RNP589771 RXL589771 SHH589771 SRD589771 TAZ589771 TKV589771 TUR589771 UEN589771 UOJ589771 UYF589771 VIB589771 VRX589771 WBT589771 WLP589771 WVL589771 J655307 IZ655307 SV655307 ACR655307 AMN655307 AWJ655307 BGF655307 BQB655307 BZX655307 CJT655307 CTP655307 DDL655307 DNH655307 DXD655307 EGZ655307 EQV655307 FAR655307 FKN655307 FUJ655307 GEF655307 GOB655307 GXX655307 HHT655307 HRP655307 IBL655307 ILH655307 IVD655307 JEZ655307 JOV655307 JYR655307 KIN655307 KSJ655307 LCF655307 LMB655307 LVX655307 MFT655307 MPP655307 MZL655307 NJH655307 NTD655307 OCZ655307 OMV655307 OWR655307 PGN655307 PQJ655307 QAF655307 QKB655307 QTX655307 RDT655307 RNP655307 RXL655307 SHH655307 SRD655307 TAZ655307 TKV655307 TUR655307 UEN655307 UOJ655307 UYF655307 VIB655307 VRX655307 WBT655307 WLP655307 WVL655307 J720843 IZ720843 SV720843 ACR720843 AMN720843 AWJ720843 BGF720843 BQB720843 BZX720843 CJT720843 CTP720843 DDL720843 DNH720843 DXD720843 EGZ720843 EQV720843 FAR720843 FKN720843 FUJ720843 GEF720843 GOB720843 GXX720843 HHT720843 HRP720843 IBL720843 ILH720843 IVD720843 JEZ720843 JOV720843 JYR720843 KIN720843 KSJ720843 LCF720843 LMB720843 LVX720843 MFT720843 MPP720843 MZL720843 NJH720843 NTD720843 OCZ720843 OMV720843 OWR720843 PGN720843 PQJ720843 QAF720843 QKB720843 QTX720843 RDT720843 RNP720843 RXL720843 SHH720843 SRD720843 TAZ720843 TKV720843 TUR720843 UEN720843 UOJ720843 UYF720843 VIB720843 VRX720843 WBT720843 WLP720843 WVL720843 J786379 IZ786379 SV786379 ACR786379 AMN786379 AWJ786379 BGF786379 BQB786379 BZX786379 CJT786379 CTP786379 DDL786379 DNH786379 DXD786379 EGZ786379 EQV786379 FAR786379 FKN786379 FUJ786379 GEF786379 GOB786379 GXX786379 HHT786379 HRP786379 IBL786379 ILH786379 IVD786379 JEZ786379 JOV786379 JYR786379 KIN786379 KSJ786379 LCF786379 LMB786379 LVX786379 MFT786379 MPP786379 MZL786379 NJH786379 NTD786379 OCZ786379 OMV786379 OWR786379 PGN786379 PQJ786379 QAF786379 QKB786379 QTX786379 RDT786379 RNP786379 RXL786379 SHH786379 SRD786379 TAZ786379 TKV786379 TUR786379 UEN786379 UOJ786379 UYF786379 VIB786379 VRX786379 WBT786379 WLP786379 WVL786379 J851915 IZ851915 SV851915 ACR851915 AMN851915 AWJ851915 BGF851915 BQB851915 BZX851915 CJT851915 CTP851915 DDL851915 DNH851915 DXD851915 EGZ851915 EQV851915 FAR851915 FKN851915 FUJ851915 GEF851915 GOB851915 GXX851915 HHT851915 HRP851915 IBL851915 ILH851915 IVD851915 JEZ851915 JOV851915 JYR851915 KIN851915 KSJ851915 LCF851915 LMB851915 LVX851915 MFT851915 MPP851915 MZL851915 NJH851915 NTD851915 OCZ851915 OMV851915 OWR851915 PGN851915 PQJ851915 QAF851915 QKB851915 QTX851915 RDT851915 RNP851915 RXL851915 SHH851915 SRD851915 TAZ851915 TKV851915 TUR851915 UEN851915 UOJ851915 UYF851915 VIB851915 VRX851915 WBT851915 WLP851915 WVL851915 J917451 IZ917451 SV917451 ACR917451 AMN917451 AWJ917451 BGF917451 BQB917451 BZX917451 CJT917451 CTP917451 DDL917451 DNH917451 DXD917451 EGZ917451 EQV917451 FAR917451 FKN917451 FUJ917451 GEF917451 GOB917451 GXX917451 HHT917451 HRP917451 IBL917451 ILH917451 IVD917451 JEZ917451 JOV917451 JYR917451 KIN917451 KSJ917451 LCF917451 LMB917451 LVX917451 MFT917451 MPP917451 MZL917451 NJH917451 NTD917451 OCZ917451 OMV917451 OWR917451 PGN917451 PQJ917451 QAF917451 QKB917451 QTX917451 RDT917451 RNP917451 RXL917451 SHH917451 SRD917451 TAZ917451 TKV917451 TUR917451 UEN917451 UOJ917451 UYF917451 VIB917451 VRX917451 WBT917451 WLP917451 WVL917451 J982987 IZ982987 SV982987 ACR982987 AMN982987 AWJ982987 BGF982987 BQB982987 BZX982987 CJT982987 CTP982987 DDL982987 DNH982987 DXD982987 EGZ982987 EQV982987 FAR982987 FKN982987 FUJ982987 GEF982987 GOB982987 GXX982987 HHT982987 HRP982987 IBL982987 ILH982987 IVD982987 JEZ982987 JOV982987 JYR982987 KIN982987 KSJ982987 LCF982987 LMB982987 LVX982987 MFT982987 MPP982987 MZL982987 NJH982987 NTD982987 OCZ982987 OMV982987 OWR982987 PGN982987 PQJ982987 QAF982987 QKB982987 QTX982987 RDT982987 RNP982987 RXL982987 SHH982987 SRD982987 TAZ982987 TKV982987 TUR982987 UEN982987 UOJ982987 UYF982987 VIB982987 VRX982987 WBT982987 WLP982987 WVL982987 J65193 IZ65193 SV65193 ACR65193 AMN65193 AWJ65193 BGF65193 BQB65193 BZX65193 CJT65193 CTP65193 DDL65193 DNH65193 DXD65193 EGZ65193 EQV65193 FAR65193 FKN65193 FUJ65193 GEF65193 GOB65193 GXX65193 HHT65193 HRP65193 IBL65193 ILH65193 IVD65193 JEZ65193 JOV65193 JYR65193 KIN65193 KSJ65193 LCF65193 LMB65193 LVX65193 MFT65193 MPP65193 MZL65193 NJH65193 NTD65193 OCZ65193 OMV65193 OWR65193 PGN65193 PQJ65193 QAF65193 QKB65193 QTX65193 RDT65193 RNP65193 RXL65193 SHH65193 SRD65193 TAZ65193 TKV65193 TUR65193 UEN65193 UOJ65193 UYF65193 VIB65193 VRX65193 WBT65193 WLP65193 WVL65193 J130729 IZ130729 SV130729 ACR130729 AMN130729 AWJ130729 BGF130729 BQB130729 BZX130729 CJT130729 CTP130729 DDL130729 DNH130729 DXD130729 EGZ130729 EQV130729 FAR130729 FKN130729 FUJ130729 GEF130729 GOB130729 GXX130729 HHT130729 HRP130729 IBL130729 ILH130729 IVD130729 JEZ130729 JOV130729 JYR130729 KIN130729 KSJ130729 LCF130729 LMB130729 LVX130729 MFT130729 MPP130729 MZL130729 NJH130729 NTD130729 OCZ130729 OMV130729 OWR130729 PGN130729 PQJ130729 QAF130729 QKB130729 QTX130729 RDT130729 RNP130729 RXL130729 SHH130729 SRD130729 TAZ130729 TKV130729 TUR130729 UEN130729 UOJ130729 UYF130729 VIB130729 VRX130729 WBT130729 WLP130729 WVL130729 J196265 IZ196265 SV196265 ACR196265 AMN196265 AWJ196265 BGF196265 BQB196265 BZX196265 CJT196265 CTP196265 DDL196265 DNH196265 DXD196265 EGZ196265 EQV196265 FAR196265 FKN196265 FUJ196265 GEF196265 GOB196265 GXX196265 HHT196265 HRP196265 IBL196265 ILH196265 IVD196265 JEZ196265 JOV196265 JYR196265 KIN196265 KSJ196265 LCF196265 LMB196265 LVX196265 MFT196265 MPP196265 MZL196265 NJH196265 NTD196265 OCZ196265 OMV196265 OWR196265 PGN196265 PQJ196265 QAF196265 QKB196265 QTX196265 RDT196265 RNP196265 RXL196265 SHH196265 SRD196265 TAZ196265 TKV196265 TUR196265 UEN196265 UOJ196265 UYF196265 VIB196265 VRX196265 WBT196265 WLP196265 WVL196265 J261801 IZ261801 SV261801 ACR261801 AMN261801 AWJ261801 BGF261801 BQB261801 BZX261801 CJT261801 CTP261801 DDL261801 DNH261801 DXD261801 EGZ261801 EQV261801 FAR261801 FKN261801 FUJ261801 GEF261801 GOB261801 GXX261801 HHT261801 HRP261801 IBL261801 ILH261801 IVD261801 JEZ261801 JOV261801 JYR261801 KIN261801 KSJ261801 LCF261801 LMB261801 LVX261801 MFT261801 MPP261801 MZL261801 NJH261801 NTD261801 OCZ261801 OMV261801 OWR261801 PGN261801 PQJ261801 QAF261801 QKB261801 QTX261801 RDT261801 RNP261801 RXL261801 SHH261801 SRD261801 TAZ261801 TKV261801 TUR261801 UEN261801 UOJ261801 UYF261801 VIB261801 VRX261801 WBT261801 WLP261801 WVL261801 J327337 IZ327337 SV327337 ACR327337 AMN327337 AWJ327337 BGF327337 BQB327337 BZX327337 CJT327337 CTP327337 DDL327337 DNH327337 DXD327337 EGZ327337 EQV327337 FAR327337 FKN327337 FUJ327337 GEF327337 GOB327337 GXX327337 HHT327337 HRP327337 IBL327337 ILH327337 IVD327337 JEZ327337 JOV327337 JYR327337 KIN327337 KSJ327337 LCF327337 LMB327337 LVX327337 MFT327337 MPP327337 MZL327337 NJH327337 NTD327337 OCZ327337 OMV327337 OWR327337 PGN327337 PQJ327337 QAF327337 QKB327337 QTX327337 RDT327337 RNP327337 RXL327337 SHH327337 SRD327337 TAZ327337 TKV327337 TUR327337 UEN327337 UOJ327337 UYF327337 VIB327337 VRX327337 WBT327337 WLP327337 WVL327337 J392873 IZ392873 SV392873 ACR392873 AMN392873 AWJ392873 BGF392873 BQB392873 BZX392873 CJT392873 CTP392873 DDL392873 DNH392873 DXD392873 EGZ392873 EQV392873 FAR392873 FKN392873 FUJ392873 GEF392873 GOB392873 GXX392873 HHT392873 HRP392873 IBL392873 ILH392873 IVD392873 JEZ392873 JOV392873 JYR392873 KIN392873 KSJ392873 LCF392873 LMB392873 LVX392873 MFT392873 MPP392873 MZL392873 NJH392873 NTD392873 OCZ392873 OMV392873 OWR392873 PGN392873 PQJ392873 QAF392873 QKB392873 QTX392873 RDT392873 RNP392873 RXL392873 SHH392873 SRD392873 TAZ392873 TKV392873 TUR392873 UEN392873 UOJ392873 UYF392873 VIB392873 VRX392873 WBT392873 WLP392873 WVL392873 J458409 IZ458409 SV458409 ACR458409 AMN458409 AWJ458409 BGF458409 BQB458409 BZX458409 CJT458409 CTP458409 DDL458409 DNH458409 DXD458409 EGZ458409 EQV458409 FAR458409 FKN458409 FUJ458409 GEF458409 GOB458409 GXX458409 HHT458409 HRP458409 IBL458409 ILH458409 IVD458409 JEZ458409 JOV458409 JYR458409 KIN458409 KSJ458409 LCF458409 LMB458409 LVX458409 MFT458409 MPP458409 MZL458409 NJH458409 NTD458409 OCZ458409 OMV458409 OWR458409 PGN458409 PQJ458409 QAF458409 QKB458409 QTX458409 RDT458409 RNP458409 RXL458409 SHH458409 SRD458409 TAZ458409 TKV458409 TUR458409 UEN458409 UOJ458409 UYF458409 VIB458409 VRX458409 WBT458409 WLP458409 WVL458409 J523945 IZ523945 SV523945 ACR523945 AMN523945 AWJ523945 BGF523945 BQB523945 BZX523945 CJT523945 CTP523945 DDL523945 DNH523945 DXD523945 EGZ523945 EQV523945 FAR523945 FKN523945 FUJ523945 GEF523945 GOB523945 GXX523945 HHT523945 HRP523945 IBL523945 ILH523945 IVD523945 JEZ523945 JOV523945 JYR523945 KIN523945 KSJ523945 LCF523945 LMB523945 LVX523945 MFT523945 MPP523945 MZL523945 NJH523945 NTD523945 OCZ523945 OMV523945 OWR523945 PGN523945 PQJ523945 QAF523945 QKB523945 QTX523945 RDT523945 RNP523945 RXL523945 SHH523945 SRD523945 TAZ523945 TKV523945 TUR523945 UEN523945 UOJ523945 UYF523945 VIB523945 VRX523945 WBT523945 WLP523945 WVL523945 J589481 IZ589481 SV589481 ACR589481 AMN589481 AWJ589481 BGF589481 BQB589481 BZX589481 CJT589481 CTP589481 DDL589481 DNH589481 DXD589481 EGZ589481 EQV589481 FAR589481 FKN589481 FUJ589481 GEF589481 GOB589481 GXX589481 HHT589481 HRP589481 IBL589481 ILH589481 IVD589481 JEZ589481 JOV589481 JYR589481 KIN589481 KSJ589481 LCF589481 LMB589481 LVX589481 MFT589481 MPP589481 MZL589481 NJH589481 NTD589481 OCZ589481 OMV589481 OWR589481 PGN589481 PQJ589481 QAF589481 QKB589481 QTX589481 RDT589481 RNP589481 RXL589481 SHH589481 SRD589481 TAZ589481 TKV589481 TUR589481 UEN589481 UOJ589481 UYF589481 VIB589481 VRX589481 WBT589481 WLP589481 WVL589481 J655017 IZ655017 SV655017 ACR655017 AMN655017 AWJ655017 BGF655017 BQB655017 BZX655017 CJT655017 CTP655017 DDL655017 DNH655017 DXD655017 EGZ655017 EQV655017 FAR655017 FKN655017 FUJ655017 GEF655017 GOB655017 GXX655017 HHT655017 HRP655017 IBL655017 ILH655017 IVD655017 JEZ655017 JOV655017 JYR655017 KIN655017 KSJ655017 LCF655017 LMB655017 LVX655017 MFT655017 MPP655017 MZL655017 NJH655017 NTD655017 OCZ655017 OMV655017 OWR655017 PGN655017 PQJ655017 QAF655017 QKB655017 QTX655017 RDT655017 RNP655017 RXL655017 SHH655017 SRD655017 TAZ655017 TKV655017 TUR655017 UEN655017 UOJ655017 UYF655017 VIB655017 VRX655017 WBT655017 WLP655017 WVL655017 J720553 IZ720553 SV720553 ACR720553 AMN720553 AWJ720553 BGF720553 BQB720553 BZX720553 CJT720553 CTP720553 DDL720553 DNH720553 DXD720553 EGZ720553 EQV720553 FAR720553 FKN720553 FUJ720553 GEF720553 GOB720553 GXX720553 HHT720553 HRP720553 IBL720553 ILH720553 IVD720553 JEZ720553 JOV720553 JYR720553 KIN720553 KSJ720553 LCF720553 LMB720553 LVX720553 MFT720553 MPP720553 MZL720553 NJH720553 NTD720553 OCZ720553 OMV720553 OWR720553 PGN720553 PQJ720553 QAF720553 QKB720553 QTX720553 RDT720553 RNP720553 RXL720553 SHH720553 SRD720553 TAZ720553 TKV720553 TUR720553 UEN720553 UOJ720553 UYF720553 VIB720553 VRX720553 WBT720553 WLP720553 WVL720553 J786089 IZ786089 SV786089 ACR786089 AMN786089 AWJ786089 BGF786089 BQB786089 BZX786089 CJT786089 CTP786089 DDL786089 DNH786089 DXD786089 EGZ786089 EQV786089 FAR786089 FKN786089 FUJ786089 GEF786089 GOB786089 GXX786089 HHT786089 HRP786089 IBL786089 ILH786089 IVD786089 JEZ786089 JOV786089 JYR786089 KIN786089 KSJ786089 LCF786089 LMB786089 LVX786089 MFT786089 MPP786089 MZL786089 NJH786089 NTD786089 OCZ786089 OMV786089 OWR786089 PGN786089 PQJ786089 QAF786089 QKB786089 QTX786089 RDT786089 RNP786089 RXL786089 SHH786089 SRD786089 TAZ786089 TKV786089 TUR786089 UEN786089 UOJ786089 UYF786089 VIB786089 VRX786089 WBT786089 WLP786089 WVL786089 J851625 IZ851625 SV851625 ACR851625 AMN851625 AWJ851625 BGF851625 BQB851625 BZX851625 CJT851625 CTP851625 DDL851625 DNH851625 DXD851625 EGZ851625 EQV851625 FAR851625 FKN851625 FUJ851625 GEF851625 GOB851625 GXX851625 HHT851625 HRP851625 IBL851625 ILH851625 IVD851625 JEZ851625 JOV851625 JYR851625 KIN851625 KSJ851625 LCF851625 LMB851625 LVX851625 MFT851625 MPP851625 MZL851625 NJH851625 NTD851625 OCZ851625 OMV851625 OWR851625 PGN851625 PQJ851625 QAF851625 QKB851625 QTX851625 RDT851625 RNP851625 RXL851625 SHH851625 SRD851625 TAZ851625 TKV851625 TUR851625 UEN851625 UOJ851625 UYF851625 VIB851625 VRX851625 WBT851625 WLP851625 WVL851625 J917161 IZ917161 SV917161 ACR917161 AMN917161 AWJ917161 BGF917161 BQB917161 BZX917161 CJT917161 CTP917161 DDL917161 DNH917161 DXD917161 EGZ917161 EQV917161 FAR917161 FKN917161 FUJ917161 GEF917161 GOB917161 GXX917161 HHT917161 HRP917161 IBL917161 ILH917161 IVD917161 JEZ917161 JOV917161 JYR917161 KIN917161 KSJ917161 LCF917161 LMB917161 LVX917161 MFT917161 MPP917161 MZL917161 NJH917161 NTD917161 OCZ917161 OMV917161 OWR917161 PGN917161 PQJ917161 QAF917161 QKB917161 QTX917161 RDT917161 RNP917161 RXL917161 SHH917161 SRD917161 TAZ917161 TKV917161 TUR917161 UEN917161 UOJ917161 UYF917161 VIB917161 VRX917161 WBT917161 WLP917161 WVL917161 J982697 IZ982697 SV982697 ACR982697 AMN982697 AWJ982697 BGF982697 BQB982697 BZX982697 CJT982697 CTP982697 DDL982697 DNH982697 DXD982697 EGZ982697 EQV982697 FAR982697 FKN982697 FUJ982697 GEF982697 GOB982697 GXX982697 HHT982697 HRP982697 IBL982697 ILH982697 IVD982697 JEZ982697 JOV982697 JYR982697 KIN982697 KSJ982697 LCF982697 LMB982697 LVX982697 MFT982697 MPP982697 MZL982697 NJH982697 NTD982697 OCZ982697 OMV982697 OWR982697 PGN982697 PQJ982697 QAF982697 QKB982697 QTX982697 RDT982697 RNP982697 RXL982697 SHH982697 SRD982697 TAZ982697 TKV982697 TUR982697 UEN982697 UOJ982697 UYF982697 VIB982697 VRX982697 WBT982697 WLP982697 WVL982697 J64961 IZ64961 SV64961 ACR64961 AMN64961 AWJ64961 BGF64961 BQB64961 BZX64961 CJT64961 CTP64961 DDL64961 DNH64961 DXD64961 EGZ64961 EQV64961 FAR64961 FKN64961 FUJ64961 GEF64961 GOB64961 GXX64961 HHT64961 HRP64961 IBL64961 ILH64961 IVD64961 JEZ64961 JOV64961 JYR64961 KIN64961 KSJ64961 LCF64961 LMB64961 LVX64961 MFT64961 MPP64961 MZL64961 NJH64961 NTD64961 OCZ64961 OMV64961 OWR64961 PGN64961 PQJ64961 QAF64961 QKB64961 QTX64961 RDT64961 RNP64961 RXL64961 SHH64961 SRD64961 TAZ64961 TKV64961 TUR64961 UEN64961 UOJ64961 UYF64961 VIB64961 VRX64961 WBT64961 WLP64961 WVL64961 J130497 IZ130497 SV130497 ACR130497 AMN130497 AWJ130497 BGF130497 BQB130497 BZX130497 CJT130497 CTP130497 DDL130497 DNH130497 DXD130497 EGZ130497 EQV130497 FAR130497 FKN130497 FUJ130497 GEF130497 GOB130497 GXX130497 HHT130497 HRP130497 IBL130497 ILH130497 IVD130497 JEZ130497 JOV130497 JYR130497 KIN130497 KSJ130497 LCF130497 LMB130497 LVX130497 MFT130497 MPP130497 MZL130497 NJH130497 NTD130497 OCZ130497 OMV130497 OWR130497 PGN130497 PQJ130497 QAF130497 QKB130497 QTX130497 RDT130497 RNP130497 RXL130497 SHH130497 SRD130497 TAZ130497 TKV130497 TUR130497 UEN130497 UOJ130497 UYF130497 VIB130497 VRX130497 WBT130497 WLP130497 WVL130497 J196033 IZ196033 SV196033 ACR196033 AMN196033 AWJ196033 BGF196033 BQB196033 BZX196033 CJT196033 CTP196033 DDL196033 DNH196033 DXD196033 EGZ196033 EQV196033 FAR196033 FKN196033 FUJ196033 GEF196033 GOB196033 GXX196033 HHT196033 HRP196033 IBL196033 ILH196033 IVD196033 JEZ196033 JOV196033 JYR196033 KIN196033 KSJ196033 LCF196033 LMB196033 LVX196033 MFT196033 MPP196033 MZL196033 NJH196033 NTD196033 OCZ196033 OMV196033 OWR196033 PGN196033 PQJ196033 QAF196033 QKB196033 QTX196033 RDT196033 RNP196033 RXL196033 SHH196033 SRD196033 TAZ196033 TKV196033 TUR196033 UEN196033 UOJ196033 UYF196033 VIB196033 VRX196033 WBT196033 WLP196033 WVL196033 J261569 IZ261569 SV261569 ACR261569 AMN261569 AWJ261569 BGF261569 BQB261569 BZX261569 CJT261569 CTP261569 DDL261569 DNH261569 DXD261569 EGZ261569 EQV261569 FAR261569 FKN261569 FUJ261569 GEF261569 GOB261569 GXX261569 HHT261569 HRP261569 IBL261569 ILH261569 IVD261569 JEZ261569 JOV261569 JYR261569 KIN261569 KSJ261569 LCF261569 LMB261569 LVX261569 MFT261569 MPP261569 MZL261569 NJH261569 NTD261569 OCZ261569 OMV261569 OWR261569 PGN261569 PQJ261569 QAF261569 QKB261569 QTX261569 RDT261569 RNP261569 RXL261569 SHH261569 SRD261569 TAZ261569 TKV261569 TUR261569 UEN261569 UOJ261569 UYF261569 VIB261569 VRX261569 WBT261569 WLP261569 WVL261569 J327105 IZ327105 SV327105 ACR327105 AMN327105 AWJ327105 BGF327105 BQB327105 BZX327105 CJT327105 CTP327105 DDL327105 DNH327105 DXD327105 EGZ327105 EQV327105 FAR327105 FKN327105 FUJ327105 GEF327105 GOB327105 GXX327105 HHT327105 HRP327105 IBL327105 ILH327105 IVD327105 JEZ327105 JOV327105 JYR327105 KIN327105 KSJ327105 LCF327105 LMB327105 LVX327105 MFT327105 MPP327105 MZL327105 NJH327105 NTD327105 OCZ327105 OMV327105 OWR327105 PGN327105 PQJ327105 QAF327105 QKB327105 QTX327105 RDT327105 RNP327105 RXL327105 SHH327105 SRD327105 TAZ327105 TKV327105 TUR327105 UEN327105 UOJ327105 UYF327105 VIB327105 VRX327105 WBT327105 WLP327105 WVL327105 J392641 IZ392641 SV392641 ACR392641 AMN392641 AWJ392641 BGF392641 BQB392641 BZX392641 CJT392641 CTP392641 DDL392641 DNH392641 DXD392641 EGZ392641 EQV392641 FAR392641 FKN392641 FUJ392641 GEF392641 GOB392641 GXX392641 HHT392641 HRP392641 IBL392641 ILH392641 IVD392641 JEZ392641 JOV392641 JYR392641 KIN392641 KSJ392641 LCF392641 LMB392641 LVX392641 MFT392641 MPP392641 MZL392641 NJH392641 NTD392641 OCZ392641 OMV392641 OWR392641 PGN392641 PQJ392641 QAF392641 QKB392641 QTX392641 RDT392641 RNP392641 RXL392641 SHH392641 SRD392641 TAZ392641 TKV392641 TUR392641 UEN392641 UOJ392641 UYF392641 VIB392641 VRX392641 WBT392641 WLP392641 WVL392641 J458177 IZ458177 SV458177 ACR458177 AMN458177 AWJ458177 BGF458177 BQB458177 BZX458177 CJT458177 CTP458177 DDL458177 DNH458177 DXD458177 EGZ458177 EQV458177 FAR458177 FKN458177 FUJ458177 GEF458177 GOB458177 GXX458177 HHT458177 HRP458177 IBL458177 ILH458177 IVD458177 JEZ458177 JOV458177 JYR458177 KIN458177 KSJ458177 LCF458177 LMB458177 LVX458177 MFT458177 MPP458177 MZL458177 NJH458177 NTD458177 OCZ458177 OMV458177 OWR458177 PGN458177 PQJ458177 QAF458177 QKB458177 QTX458177 RDT458177 RNP458177 RXL458177 SHH458177 SRD458177 TAZ458177 TKV458177 TUR458177 UEN458177 UOJ458177 UYF458177 VIB458177 VRX458177 WBT458177 WLP458177 WVL458177 J523713 IZ523713 SV523713 ACR523713 AMN523713 AWJ523713 BGF523713 BQB523713 BZX523713 CJT523713 CTP523713 DDL523713 DNH523713 DXD523713 EGZ523713 EQV523713 FAR523713 FKN523713 FUJ523713 GEF523713 GOB523713 GXX523713 HHT523713 HRP523713 IBL523713 ILH523713 IVD523713 JEZ523713 JOV523713 JYR523713 KIN523713 KSJ523713 LCF523713 LMB523713 LVX523713 MFT523713 MPP523713 MZL523713 NJH523713 NTD523713 OCZ523713 OMV523713 OWR523713 PGN523713 PQJ523713 QAF523713 QKB523713 QTX523713 RDT523713 RNP523713 RXL523713 SHH523713 SRD523713 TAZ523713 TKV523713 TUR523713 UEN523713 UOJ523713 UYF523713 VIB523713 VRX523713 WBT523713 WLP523713 WVL523713 J589249 IZ589249 SV589249 ACR589249 AMN589249 AWJ589249 BGF589249 BQB589249 BZX589249 CJT589249 CTP589249 DDL589249 DNH589249 DXD589249 EGZ589249 EQV589249 FAR589249 FKN589249 FUJ589249 GEF589249 GOB589249 GXX589249 HHT589249 HRP589249 IBL589249 ILH589249 IVD589249 JEZ589249 JOV589249 JYR589249 KIN589249 KSJ589249 LCF589249 LMB589249 LVX589249 MFT589249 MPP589249 MZL589249 NJH589249 NTD589249 OCZ589249 OMV589249 OWR589249 PGN589249 PQJ589249 QAF589249 QKB589249 QTX589249 RDT589249 RNP589249 RXL589249 SHH589249 SRD589249 TAZ589249 TKV589249 TUR589249 UEN589249 UOJ589249 UYF589249 VIB589249 VRX589249 WBT589249 WLP589249 WVL589249 J654785 IZ654785 SV654785 ACR654785 AMN654785 AWJ654785 BGF654785 BQB654785 BZX654785 CJT654785 CTP654785 DDL654785 DNH654785 DXD654785 EGZ654785 EQV654785 FAR654785 FKN654785 FUJ654785 GEF654785 GOB654785 GXX654785 HHT654785 HRP654785 IBL654785 ILH654785 IVD654785 JEZ654785 JOV654785 JYR654785 KIN654785 KSJ654785 LCF654785 LMB654785 LVX654785 MFT654785 MPP654785 MZL654785 NJH654785 NTD654785 OCZ654785 OMV654785 OWR654785 PGN654785 PQJ654785 QAF654785 QKB654785 QTX654785 RDT654785 RNP654785 RXL654785 SHH654785 SRD654785 TAZ654785 TKV654785 TUR654785 UEN654785 UOJ654785 UYF654785 VIB654785 VRX654785 WBT654785 WLP654785 WVL654785 J720321 IZ720321 SV720321 ACR720321 AMN720321 AWJ720321 BGF720321 BQB720321 BZX720321 CJT720321 CTP720321 DDL720321 DNH720321 DXD720321 EGZ720321 EQV720321 FAR720321 FKN720321 FUJ720321 GEF720321 GOB720321 GXX720321 HHT720321 HRP720321 IBL720321 ILH720321 IVD720321 JEZ720321 JOV720321 JYR720321 KIN720321 KSJ720321 LCF720321 LMB720321 LVX720321 MFT720321 MPP720321 MZL720321 NJH720321 NTD720321 OCZ720321 OMV720321 OWR720321 PGN720321 PQJ720321 QAF720321 QKB720321 QTX720321 RDT720321 RNP720321 RXL720321 SHH720321 SRD720321 TAZ720321 TKV720321 TUR720321 UEN720321 UOJ720321 UYF720321 VIB720321 VRX720321 WBT720321 WLP720321 WVL720321 J785857 IZ785857 SV785857 ACR785857 AMN785857 AWJ785857 BGF785857 BQB785857 BZX785857 CJT785857 CTP785857 DDL785857 DNH785857 DXD785857 EGZ785857 EQV785857 FAR785857 FKN785857 FUJ785857 GEF785857 GOB785857 GXX785857 HHT785857 HRP785857 IBL785857 ILH785857 IVD785857 JEZ785857 JOV785857 JYR785857 KIN785857 KSJ785857 LCF785857 LMB785857 LVX785857 MFT785857 MPP785857 MZL785857 NJH785857 NTD785857 OCZ785857 OMV785857 OWR785857 PGN785857 PQJ785857 QAF785857 QKB785857 QTX785857 RDT785857 RNP785857 RXL785857 SHH785857 SRD785857 TAZ785857 TKV785857 TUR785857 UEN785857 UOJ785857 UYF785857 VIB785857 VRX785857 WBT785857 WLP785857 WVL785857 J851393 IZ851393 SV851393 ACR851393 AMN851393 AWJ851393 BGF851393 BQB851393 BZX851393 CJT851393 CTP851393 DDL851393 DNH851393 DXD851393 EGZ851393 EQV851393 FAR851393 FKN851393 FUJ851393 GEF851393 GOB851393 GXX851393 HHT851393 HRP851393 IBL851393 ILH851393 IVD851393 JEZ851393 JOV851393 JYR851393 KIN851393 KSJ851393 LCF851393 LMB851393 LVX851393 MFT851393 MPP851393 MZL851393 NJH851393 NTD851393 OCZ851393 OMV851393 OWR851393 PGN851393 PQJ851393 QAF851393 QKB851393 QTX851393 RDT851393 RNP851393 RXL851393 SHH851393 SRD851393 TAZ851393 TKV851393 TUR851393 UEN851393 UOJ851393 UYF851393 VIB851393 VRX851393 WBT851393 WLP851393 WVL851393 J916929 IZ916929 SV916929 ACR916929 AMN916929 AWJ916929 BGF916929 BQB916929 BZX916929 CJT916929 CTP916929 DDL916929 DNH916929 DXD916929 EGZ916929 EQV916929 FAR916929 FKN916929 FUJ916929 GEF916929 GOB916929 GXX916929 HHT916929 HRP916929 IBL916929 ILH916929 IVD916929 JEZ916929 JOV916929 JYR916929 KIN916929 KSJ916929 LCF916929 LMB916929 LVX916929 MFT916929 MPP916929 MZL916929 NJH916929 NTD916929 OCZ916929 OMV916929 OWR916929 PGN916929 PQJ916929 QAF916929 QKB916929 QTX916929 RDT916929 RNP916929 RXL916929 SHH916929 SRD916929 TAZ916929 TKV916929 TUR916929 UEN916929 UOJ916929 UYF916929 VIB916929 VRX916929 WBT916929 WLP916929 WVL916929 J982465 IZ982465 SV982465 ACR982465 AMN982465 AWJ982465 BGF982465 BQB982465 BZX982465 CJT982465 CTP982465 DDL982465 DNH982465 DXD982465 EGZ982465 EQV982465 FAR982465 FKN982465 FUJ982465 GEF982465 GOB982465 GXX982465 HHT982465 HRP982465 IBL982465 ILH982465 IVD982465 JEZ982465 JOV982465 JYR982465 KIN982465 KSJ982465 LCF982465 LMB982465 LVX982465 MFT982465 MPP982465 MZL982465 NJH982465 NTD982465 OCZ982465 OMV982465 OWR982465 PGN982465 PQJ982465 QAF982465 QKB982465 QTX982465 RDT982465 RNP982465 RXL982465 SHH982465 SRD982465 TAZ982465 TKV982465 TUR982465 UEN982465 UOJ982465 UYF982465 VIB982465 VRX982465 WBT982465 WLP982465 WVL982465 J64845 IZ64845 SV64845 ACR64845 AMN64845 AWJ64845 BGF64845 BQB64845 BZX64845 CJT64845 CTP64845 DDL64845 DNH64845 DXD64845 EGZ64845 EQV64845 FAR64845 FKN64845 FUJ64845 GEF64845 GOB64845 GXX64845 HHT64845 HRP64845 IBL64845 ILH64845 IVD64845 JEZ64845 JOV64845 JYR64845 KIN64845 KSJ64845 LCF64845 LMB64845 LVX64845 MFT64845 MPP64845 MZL64845 NJH64845 NTD64845 OCZ64845 OMV64845 OWR64845 PGN64845 PQJ64845 QAF64845 QKB64845 QTX64845 RDT64845 RNP64845 RXL64845 SHH64845 SRD64845 TAZ64845 TKV64845 TUR64845 UEN64845 UOJ64845 UYF64845 VIB64845 VRX64845 WBT64845 WLP64845 WVL64845 J130381 IZ130381 SV130381 ACR130381 AMN130381 AWJ130381 BGF130381 BQB130381 BZX130381 CJT130381 CTP130381 DDL130381 DNH130381 DXD130381 EGZ130381 EQV130381 FAR130381 FKN130381 FUJ130381 GEF130381 GOB130381 GXX130381 HHT130381 HRP130381 IBL130381 ILH130381 IVD130381 JEZ130381 JOV130381 JYR130381 KIN130381 KSJ130381 LCF130381 LMB130381 LVX130381 MFT130381 MPP130381 MZL130381 NJH130381 NTD130381 OCZ130381 OMV130381 OWR130381 PGN130381 PQJ130381 QAF130381 QKB130381 QTX130381 RDT130381 RNP130381 RXL130381 SHH130381 SRD130381 TAZ130381 TKV130381 TUR130381 UEN130381 UOJ130381 UYF130381 VIB130381 VRX130381 WBT130381 WLP130381 WVL130381 J195917 IZ195917 SV195917 ACR195917 AMN195917 AWJ195917 BGF195917 BQB195917 BZX195917 CJT195917 CTP195917 DDL195917 DNH195917 DXD195917 EGZ195917 EQV195917 FAR195917 FKN195917 FUJ195917 GEF195917 GOB195917 GXX195917 HHT195917 HRP195917 IBL195917 ILH195917 IVD195917 JEZ195917 JOV195917 JYR195917 KIN195917 KSJ195917 LCF195917 LMB195917 LVX195917 MFT195917 MPP195917 MZL195917 NJH195917 NTD195917 OCZ195917 OMV195917 OWR195917 PGN195917 PQJ195917 QAF195917 QKB195917 QTX195917 RDT195917 RNP195917 RXL195917 SHH195917 SRD195917 TAZ195917 TKV195917 TUR195917 UEN195917 UOJ195917 UYF195917 VIB195917 VRX195917 WBT195917 WLP195917 WVL195917 J261453 IZ261453 SV261453 ACR261453 AMN261453 AWJ261453 BGF261453 BQB261453 BZX261453 CJT261453 CTP261453 DDL261453 DNH261453 DXD261453 EGZ261453 EQV261453 FAR261453 FKN261453 FUJ261453 GEF261453 GOB261453 GXX261453 HHT261453 HRP261453 IBL261453 ILH261453 IVD261453 JEZ261453 JOV261453 JYR261453 KIN261453 KSJ261453 LCF261453 LMB261453 LVX261453 MFT261453 MPP261453 MZL261453 NJH261453 NTD261453 OCZ261453 OMV261453 OWR261453 PGN261453 PQJ261453 QAF261453 QKB261453 QTX261453 RDT261453 RNP261453 RXL261453 SHH261453 SRD261453 TAZ261453 TKV261453 TUR261453 UEN261453 UOJ261453 UYF261453 VIB261453 VRX261453 WBT261453 WLP261453 WVL261453 J326989 IZ326989 SV326989 ACR326989 AMN326989 AWJ326989 BGF326989 BQB326989 BZX326989 CJT326989 CTP326989 DDL326989 DNH326989 DXD326989 EGZ326989 EQV326989 FAR326989 FKN326989 FUJ326989 GEF326989 GOB326989 GXX326989 HHT326989 HRP326989 IBL326989 ILH326989 IVD326989 JEZ326989 JOV326989 JYR326989 KIN326989 KSJ326989 LCF326989 LMB326989 LVX326989 MFT326989 MPP326989 MZL326989 NJH326989 NTD326989 OCZ326989 OMV326989 OWR326989 PGN326989 PQJ326989 QAF326989 QKB326989 QTX326989 RDT326989 RNP326989 RXL326989 SHH326989 SRD326989 TAZ326989 TKV326989 TUR326989 UEN326989 UOJ326989 UYF326989 VIB326989 VRX326989 WBT326989 WLP326989 WVL326989 J392525 IZ392525 SV392525 ACR392525 AMN392525 AWJ392525 BGF392525 BQB392525 BZX392525 CJT392525 CTP392525 DDL392525 DNH392525 DXD392525 EGZ392525 EQV392525 FAR392525 FKN392525 FUJ392525 GEF392525 GOB392525 GXX392525 HHT392525 HRP392525 IBL392525 ILH392525 IVD392525 JEZ392525 JOV392525 JYR392525 KIN392525 KSJ392525 LCF392525 LMB392525 LVX392525 MFT392525 MPP392525 MZL392525 NJH392525 NTD392525 OCZ392525 OMV392525 OWR392525 PGN392525 PQJ392525 QAF392525 QKB392525 QTX392525 RDT392525 RNP392525 RXL392525 SHH392525 SRD392525 TAZ392525 TKV392525 TUR392525 UEN392525 UOJ392525 UYF392525 VIB392525 VRX392525 WBT392525 WLP392525 WVL392525 J458061 IZ458061 SV458061 ACR458061 AMN458061 AWJ458061 BGF458061 BQB458061 BZX458061 CJT458061 CTP458061 DDL458061 DNH458061 DXD458061 EGZ458061 EQV458061 FAR458061 FKN458061 FUJ458061 GEF458061 GOB458061 GXX458061 HHT458061 HRP458061 IBL458061 ILH458061 IVD458061 JEZ458061 JOV458061 JYR458061 KIN458061 KSJ458061 LCF458061 LMB458061 LVX458061 MFT458061 MPP458061 MZL458061 NJH458061 NTD458061 OCZ458061 OMV458061 OWR458061 PGN458061 PQJ458061 QAF458061 QKB458061 QTX458061 RDT458061 RNP458061 RXL458061 SHH458061 SRD458061 TAZ458061 TKV458061 TUR458061 UEN458061 UOJ458061 UYF458061 VIB458061 VRX458061 WBT458061 WLP458061 WVL458061 J523597 IZ523597 SV523597 ACR523597 AMN523597 AWJ523597 BGF523597 BQB523597 BZX523597 CJT523597 CTP523597 DDL523597 DNH523597 DXD523597 EGZ523597 EQV523597 FAR523597 FKN523597 FUJ523597 GEF523597 GOB523597 GXX523597 HHT523597 HRP523597 IBL523597 ILH523597 IVD523597 JEZ523597 JOV523597 JYR523597 KIN523597 KSJ523597 LCF523597 LMB523597 LVX523597 MFT523597 MPP523597 MZL523597 NJH523597 NTD523597 OCZ523597 OMV523597 OWR523597 PGN523597 PQJ523597 QAF523597 QKB523597 QTX523597 RDT523597 RNP523597 RXL523597 SHH523597 SRD523597 TAZ523597 TKV523597 TUR523597 UEN523597 UOJ523597 UYF523597 VIB523597 VRX523597 WBT523597 WLP523597 WVL523597 J589133 IZ589133 SV589133 ACR589133 AMN589133 AWJ589133 BGF589133 BQB589133 BZX589133 CJT589133 CTP589133 DDL589133 DNH589133 DXD589133 EGZ589133 EQV589133 FAR589133 FKN589133 FUJ589133 GEF589133 GOB589133 GXX589133 HHT589133 HRP589133 IBL589133 ILH589133 IVD589133 JEZ589133 JOV589133 JYR589133 KIN589133 KSJ589133 LCF589133 LMB589133 LVX589133 MFT589133 MPP589133 MZL589133 NJH589133 NTD589133 OCZ589133 OMV589133 OWR589133 PGN589133 PQJ589133 QAF589133 QKB589133 QTX589133 RDT589133 RNP589133 RXL589133 SHH589133 SRD589133 TAZ589133 TKV589133 TUR589133 UEN589133 UOJ589133 UYF589133 VIB589133 VRX589133 WBT589133 WLP589133 WVL589133 J654669 IZ654669 SV654669 ACR654669 AMN654669 AWJ654669 BGF654669 BQB654669 BZX654669 CJT654669 CTP654669 DDL654669 DNH654669 DXD654669 EGZ654669 EQV654669 FAR654669 FKN654669 FUJ654669 GEF654669 GOB654669 GXX654669 HHT654669 HRP654669 IBL654669 ILH654669 IVD654669 JEZ654669 JOV654669 JYR654669 KIN654669 KSJ654669 LCF654669 LMB654669 LVX654669 MFT654669 MPP654669 MZL654669 NJH654669 NTD654669 OCZ654669 OMV654669 OWR654669 PGN654669 PQJ654669 QAF654669 QKB654669 QTX654669 RDT654669 RNP654669 RXL654669 SHH654669 SRD654669 TAZ654669 TKV654669 TUR654669 UEN654669 UOJ654669 UYF654669 VIB654669 VRX654669 WBT654669 WLP654669 WVL654669 J720205 IZ720205 SV720205 ACR720205 AMN720205 AWJ720205 BGF720205 BQB720205 BZX720205 CJT720205 CTP720205 DDL720205 DNH720205 DXD720205 EGZ720205 EQV720205 FAR720205 FKN720205 FUJ720205 GEF720205 GOB720205 GXX720205 HHT720205 HRP720205 IBL720205 ILH720205 IVD720205 JEZ720205 JOV720205 JYR720205 KIN720205 KSJ720205 LCF720205 LMB720205 LVX720205 MFT720205 MPP720205 MZL720205 NJH720205 NTD720205 OCZ720205 OMV720205 OWR720205 PGN720205 PQJ720205 QAF720205 QKB720205 QTX720205 RDT720205 RNP720205 RXL720205 SHH720205 SRD720205 TAZ720205 TKV720205 TUR720205 UEN720205 UOJ720205 UYF720205 VIB720205 VRX720205 WBT720205 WLP720205 WVL720205 J785741 IZ785741 SV785741 ACR785741 AMN785741 AWJ785741 BGF785741 BQB785741 BZX785741 CJT785741 CTP785741 DDL785741 DNH785741 DXD785741 EGZ785741 EQV785741 FAR785741 FKN785741 FUJ785741 GEF785741 GOB785741 GXX785741 HHT785741 HRP785741 IBL785741 ILH785741 IVD785741 JEZ785741 JOV785741 JYR785741 KIN785741 KSJ785741 LCF785741 LMB785741 LVX785741 MFT785741 MPP785741 MZL785741 NJH785741 NTD785741 OCZ785741 OMV785741 OWR785741 PGN785741 PQJ785741 QAF785741 QKB785741 QTX785741 RDT785741 RNP785741 RXL785741 SHH785741 SRD785741 TAZ785741 TKV785741 TUR785741 UEN785741 UOJ785741 UYF785741 VIB785741 VRX785741 WBT785741 WLP785741 WVL785741 J851277 IZ851277 SV851277 ACR851277 AMN851277 AWJ851277 BGF851277 BQB851277 BZX851277 CJT851277 CTP851277 DDL851277 DNH851277 DXD851277 EGZ851277 EQV851277 FAR851277 FKN851277 FUJ851277 GEF851277 GOB851277 GXX851277 HHT851277 HRP851277 IBL851277 ILH851277 IVD851277 JEZ851277 JOV851277 JYR851277 KIN851277 KSJ851277 LCF851277 LMB851277 LVX851277 MFT851277 MPP851277 MZL851277 NJH851277 NTD851277 OCZ851277 OMV851277 OWR851277 PGN851277 PQJ851277 QAF851277 QKB851277 QTX851277 RDT851277 RNP851277 RXL851277 SHH851277 SRD851277 TAZ851277 TKV851277 TUR851277 UEN851277 UOJ851277 UYF851277 VIB851277 VRX851277 WBT851277 WLP851277 WVL851277 J916813 IZ916813 SV916813 ACR916813 AMN916813 AWJ916813 BGF916813 BQB916813 BZX916813 CJT916813 CTP916813 DDL916813 DNH916813 DXD916813 EGZ916813 EQV916813 FAR916813 FKN916813 FUJ916813 GEF916813 GOB916813 GXX916813 HHT916813 HRP916813 IBL916813 ILH916813 IVD916813 JEZ916813 JOV916813 JYR916813 KIN916813 KSJ916813 LCF916813 LMB916813 LVX916813 MFT916813 MPP916813 MZL916813 NJH916813 NTD916813 OCZ916813 OMV916813 OWR916813 PGN916813 PQJ916813 QAF916813 QKB916813 QTX916813 RDT916813 RNP916813 RXL916813 SHH916813 SRD916813 TAZ916813 TKV916813 TUR916813 UEN916813 UOJ916813 UYF916813 VIB916813 VRX916813 WBT916813 WLP916813 WVL916813 J982349 IZ982349 SV982349 ACR982349 AMN982349 AWJ982349 BGF982349 BQB982349 BZX982349 CJT982349 CTP982349 DDL982349 DNH982349 DXD982349 EGZ982349 EQV982349 FAR982349 FKN982349 FUJ982349 GEF982349 GOB982349 GXX982349 HHT982349 HRP982349 IBL982349 ILH982349 IVD982349 JEZ982349 JOV982349 JYR982349 KIN982349 KSJ982349 LCF982349 LMB982349 LVX982349 MFT982349 MPP982349 MZL982349 NJH982349 NTD982349 OCZ982349 OMV982349 OWR982349 PGN982349 PQJ982349 QAF982349 QKB982349 QTX982349 RDT982349 RNP982349 RXL982349 SHH982349 SRD982349 TAZ982349 TKV982349 TUR982349 UEN982349 UOJ982349 UYF982349 VIB982349 VRX982349 WBT982349 WLP982349 WVL982349 J64545 IZ64545 SV64545 ACR64545 AMN64545 AWJ64545 BGF64545 BQB64545 BZX64545 CJT64545 CTP64545 DDL64545 DNH64545 DXD64545 EGZ64545 EQV64545 FAR64545 FKN64545 FUJ64545 GEF64545 GOB64545 GXX64545 HHT64545 HRP64545 IBL64545 ILH64545 IVD64545 JEZ64545 JOV64545 JYR64545 KIN64545 KSJ64545 LCF64545 LMB64545 LVX64545 MFT64545 MPP64545 MZL64545 NJH64545 NTD64545 OCZ64545 OMV64545 OWR64545 PGN64545 PQJ64545 QAF64545 QKB64545 QTX64545 RDT64545 RNP64545 RXL64545 SHH64545 SRD64545 TAZ64545 TKV64545 TUR64545 UEN64545 UOJ64545 UYF64545 VIB64545 VRX64545 WBT64545 WLP64545 WVL64545 J130081 IZ130081 SV130081 ACR130081 AMN130081 AWJ130081 BGF130081 BQB130081 BZX130081 CJT130081 CTP130081 DDL130081 DNH130081 DXD130081 EGZ130081 EQV130081 FAR130081 FKN130081 FUJ130081 GEF130081 GOB130081 GXX130081 HHT130081 HRP130081 IBL130081 ILH130081 IVD130081 JEZ130081 JOV130081 JYR130081 KIN130081 KSJ130081 LCF130081 LMB130081 LVX130081 MFT130081 MPP130081 MZL130081 NJH130081 NTD130081 OCZ130081 OMV130081 OWR130081 PGN130081 PQJ130081 QAF130081 QKB130081 QTX130081 RDT130081 RNP130081 RXL130081 SHH130081 SRD130081 TAZ130081 TKV130081 TUR130081 UEN130081 UOJ130081 UYF130081 VIB130081 VRX130081 WBT130081 WLP130081 WVL130081 J195617 IZ195617 SV195617 ACR195617 AMN195617 AWJ195617 BGF195617 BQB195617 BZX195617 CJT195617 CTP195617 DDL195617 DNH195617 DXD195617 EGZ195617 EQV195617 FAR195617 FKN195617 FUJ195617 GEF195617 GOB195617 GXX195617 HHT195617 HRP195617 IBL195617 ILH195617 IVD195617 JEZ195617 JOV195617 JYR195617 KIN195617 KSJ195617 LCF195617 LMB195617 LVX195617 MFT195617 MPP195617 MZL195617 NJH195617 NTD195617 OCZ195617 OMV195617 OWR195617 PGN195617 PQJ195617 QAF195617 QKB195617 QTX195617 RDT195617 RNP195617 RXL195617 SHH195617 SRD195617 TAZ195617 TKV195617 TUR195617 UEN195617 UOJ195617 UYF195617 VIB195617 VRX195617 WBT195617 WLP195617 WVL195617 J261153 IZ261153 SV261153 ACR261153 AMN261153 AWJ261153 BGF261153 BQB261153 BZX261153 CJT261153 CTP261153 DDL261153 DNH261153 DXD261153 EGZ261153 EQV261153 FAR261153 FKN261153 FUJ261153 GEF261153 GOB261153 GXX261153 HHT261153 HRP261153 IBL261153 ILH261153 IVD261153 JEZ261153 JOV261153 JYR261153 KIN261153 KSJ261153 LCF261153 LMB261153 LVX261153 MFT261153 MPP261153 MZL261153 NJH261153 NTD261153 OCZ261153 OMV261153 OWR261153 PGN261153 PQJ261153 QAF261153 QKB261153 QTX261153 RDT261153 RNP261153 RXL261153 SHH261153 SRD261153 TAZ261153 TKV261153 TUR261153 UEN261153 UOJ261153 UYF261153 VIB261153 VRX261153 WBT261153 WLP261153 WVL261153 J326689 IZ326689 SV326689 ACR326689 AMN326689 AWJ326689 BGF326689 BQB326689 BZX326689 CJT326689 CTP326689 DDL326689 DNH326689 DXD326689 EGZ326689 EQV326689 FAR326689 FKN326689 FUJ326689 GEF326689 GOB326689 GXX326689 HHT326689 HRP326689 IBL326689 ILH326689 IVD326689 JEZ326689 JOV326689 JYR326689 KIN326689 KSJ326689 LCF326689 LMB326689 LVX326689 MFT326689 MPP326689 MZL326689 NJH326689 NTD326689 OCZ326689 OMV326689 OWR326689 PGN326689 PQJ326689 QAF326689 QKB326689 QTX326689 RDT326689 RNP326689 RXL326689 SHH326689 SRD326689 TAZ326689 TKV326689 TUR326689 UEN326689 UOJ326689 UYF326689 VIB326689 VRX326689 WBT326689 WLP326689 WVL326689 J392225 IZ392225 SV392225 ACR392225 AMN392225 AWJ392225 BGF392225 BQB392225 BZX392225 CJT392225 CTP392225 DDL392225 DNH392225 DXD392225 EGZ392225 EQV392225 FAR392225 FKN392225 FUJ392225 GEF392225 GOB392225 GXX392225 HHT392225 HRP392225 IBL392225 ILH392225 IVD392225 JEZ392225 JOV392225 JYR392225 KIN392225 KSJ392225 LCF392225 LMB392225 LVX392225 MFT392225 MPP392225 MZL392225 NJH392225 NTD392225 OCZ392225 OMV392225 OWR392225 PGN392225 PQJ392225 QAF392225 QKB392225 QTX392225 RDT392225 RNP392225 RXL392225 SHH392225 SRD392225 TAZ392225 TKV392225 TUR392225 UEN392225 UOJ392225 UYF392225 VIB392225 VRX392225 WBT392225 WLP392225 WVL392225 J457761 IZ457761 SV457761 ACR457761 AMN457761 AWJ457761 BGF457761 BQB457761 BZX457761 CJT457761 CTP457761 DDL457761 DNH457761 DXD457761 EGZ457761 EQV457761 FAR457761 FKN457761 FUJ457761 GEF457761 GOB457761 GXX457761 HHT457761 HRP457761 IBL457761 ILH457761 IVD457761 JEZ457761 JOV457761 JYR457761 KIN457761 KSJ457761 LCF457761 LMB457761 LVX457761 MFT457761 MPP457761 MZL457761 NJH457761 NTD457761 OCZ457761 OMV457761 OWR457761 PGN457761 PQJ457761 QAF457761 QKB457761 QTX457761 RDT457761 RNP457761 RXL457761 SHH457761 SRD457761 TAZ457761 TKV457761 TUR457761 UEN457761 UOJ457761 UYF457761 VIB457761 VRX457761 WBT457761 WLP457761 WVL457761 J523297 IZ523297 SV523297 ACR523297 AMN523297 AWJ523297 BGF523297 BQB523297 BZX523297 CJT523297 CTP523297 DDL523297 DNH523297 DXD523297 EGZ523297 EQV523297 FAR523297 FKN523297 FUJ523297 GEF523297 GOB523297 GXX523297 HHT523297 HRP523297 IBL523297 ILH523297 IVD523297 JEZ523297 JOV523297 JYR523297 KIN523297 KSJ523297 LCF523297 LMB523297 LVX523297 MFT523297 MPP523297 MZL523297 NJH523297 NTD523297 OCZ523297 OMV523297 OWR523297 PGN523297 PQJ523297 QAF523297 QKB523297 QTX523297 RDT523297 RNP523297 RXL523297 SHH523297 SRD523297 TAZ523297 TKV523297 TUR523297 UEN523297 UOJ523297 UYF523297 VIB523297 VRX523297 WBT523297 WLP523297 WVL523297 J588833 IZ588833 SV588833 ACR588833 AMN588833 AWJ588833 BGF588833 BQB588833 BZX588833 CJT588833 CTP588833 DDL588833 DNH588833 DXD588833 EGZ588833 EQV588833 FAR588833 FKN588833 FUJ588833 GEF588833 GOB588833 GXX588833 HHT588833 HRP588833 IBL588833 ILH588833 IVD588833 JEZ588833 JOV588833 JYR588833 KIN588833 KSJ588833 LCF588833 LMB588833 LVX588833 MFT588833 MPP588833 MZL588833 NJH588833 NTD588833 OCZ588833 OMV588833 OWR588833 PGN588833 PQJ588833 QAF588833 QKB588833 QTX588833 RDT588833 RNP588833 RXL588833 SHH588833 SRD588833 TAZ588833 TKV588833 TUR588833 UEN588833 UOJ588833 UYF588833 VIB588833 VRX588833 WBT588833 WLP588833 WVL588833 J654369 IZ654369 SV654369 ACR654369 AMN654369 AWJ654369 BGF654369 BQB654369 BZX654369 CJT654369 CTP654369 DDL654369 DNH654369 DXD654369 EGZ654369 EQV654369 FAR654369 FKN654369 FUJ654369 GEF654369 GOB654369 GXX654369 HHT654369 HRP654369 IBL654369 ILH654369 IVD654369 JEZ654369 JOV654369 JYR654369 KIN654369 KSJ654369 LCF654369 LMB654369 LVX654369 MFT654369 MPP654369 MZL654369 NJH654369 NTD654369 OCZ654369 OMV654369 OWR654369 PGN654369 PQJ654369 QAF654369 QKB654369 QTX654369 RDT654369 RNP654369 RXL654369 SHH654369 SRD654369 TAZ654369 TKV654369 TUR654369 UEN654369 UOJ654369 UYF654369 VIB654369 VRX654369 WBT654369 WLP654369 WVL654369 J719905 IZ719905 SV719905 ACR719905 AMN719905 AWJ719905 BGF719905 BQB719905 BZX719905 CJT719905 CTP719905 DDL719905 DNH719905 DXD719905 EGZ719905 EQV719905 FAR719905 FKN719905 FUJ719905 GEF719905 GOB719905 GXX719905 HHT719905 HRP719905 IBL719905 ILH719905 IVD719905 JEZ719905 JOV719905 JYR719905 KIN719905 KSJ719905 LCF719905 LMB719905 LVX719905 MFT719905 MPP719905 MZL719905 NJH719905 NTD719905 OCZ719905 OMV719905 OWR719905 PGN719905 PQJ719905 QAF719905 QKB719905 QTX719905 RDT719905 RNP719905 RXL719905 SHH719905 SRD719905 TAZ719905 TKV719905 TUR719905 UEN719905 UOJ719905 UYF719905 VIB719905 VRX719905 WBT719905 WLP719905 WVL719905 J785441 IZ785441 SV785441 ACR785441 AMN785441 AWJ785441 BGF785441 BQB785441 BZX785441 CJT785441 CTP785441 DDL785441 DNH785441 DXD785441 EGZ785441 EQV785441 FAR785441 FKN785441 FUJ785441 GEF785441 GOB785441 GXX785441 HHT785441 HRP785441 IBL785441 ILH785441 IVD785441 JEZ785441 JOV785441 JYR785441 KIN785441 KSJ785441 LCF785441 LMB785441 LVX785441 MFT785441 MPP785441 MZL785441 NJH785441 NTD785441 OCZ785441 OMV785441 OWR785441 PGN785441 PQJ785441 QAF785441 QKB785441 QTX785441 RDT785441 RNP785441 RXL785441 SHH785441 SRD785441 TAZ785441 TKV785441 TUR785441 UEN785441 UOJ785441 UYF785441 VIB785441 VRX785441 WBT785441 WLP785441 WVL785441 J850977 IZ850977 SV850977 ACR850977 AMN850977 AWJ850977 BGF850977 BQB850977 BZX850977 CJT850977 CTP850977 DDL850977 DNH850977 DXD850977 EGZ850977 EQV850977 FAR850977 FKN850977 FUJ850977 GEF850977 GOB850977 GXX850977 HHT850977 HRP850977 IBL850977 ILH850977 IVD850977 JEZ850977 JOV850977 JYR850977 KIN850977 KSJ850977 LCF850977 LMB850977 LVX850977 MFT850977 MPP850977 MZL850977 NJH850977 NTD850977 OCZ850977 OMV850977 OWR850977 PGN850977 PQJ850977 QAF850977 QKB850977 QTX850977 RDT850977 RNP850977 RXL850977 SHH850977 SRD850977 TAZ850977 TKV850977 TUR850977 UEN850977 UOJ850977 UYF850977 VIB850977 VRX850977 WBT850977 WLP850977 WVL850977 J916513 IZ916513 SV916513 ACR916513 AMN916513 AWJ916513 BGF916513 BQB916513 BZX916513 CJT916513 CTP916513 DDL916513 DNH916513 DXD916513 EGZ916513 EQV916513 FAR916513 FKN916513 FUJ916513 GEF916513 GOB916513 GXX916513 HHT916513 HRP916513 IBL916513 ILH916513 IVD916513 JEZ916513 JOV916513 JYR916513 KIN916513 KSJ916513 LCF916513 LMB916513 LVX916513 MFT916513 MPP916513 MZL916513 NJH916513 NTD916513 OCZ916513 OMV916513 OWR916513 PGN916513 PQJ916513 QAF916513 QKB916513 QTX916513 RDT916513 RNP916513 RXL916513 SHH916513 SRD916513 TAZ916513 TKV916513 TUR916513 UEN916513 UOJ916513 UYF916513 VIB916513 VRX916513 WBT916513 WLP916513 WVL916513 J982049 IZ982049 SV982049 ACR982049 AMN982049 AWJ982049 BGF982049 BQB982049 BZX982049 CJT982049 CTP982049 DDL982049 DNH982049 DXD982049 EGZ982049 EQV982049 FAR982049 FKN982049 FUJ982049 GEF982049 GOB982049 GXX982049 HHT982049 HRP982049 IBL982049 ILH982049 IVD982049 JEZ982049 JOV982049 JYR982049 KIN982049 KSJ982049 LCF982049 LMB982049 LVX982049 MFT982049 MPP982049 MZL982049 NJH982049 NTD982049 OCZ982049 OMV982049 OWR982049 PGN982049 PQJ982049 QAF982049 QKB982049 QTX982049 RDT982049 RNP982049 RXL982049 SHH982049 SRD982049 TAZ982049 TKV982049 TUR982049 UEN982049 UOJ982049 UYF982049 VIB982049 VRX982049 WBT982049 WLP982049 WVL982049 J64485 IZ64485 SV64485 ACR64485 AMN64485 AWJ64485 BGF64485 BQB64485 BZX64485 CJT64485 CTP64485 DDL64485 DNH64485 DXD64485 EGZ64485 EQV64485 FAR64485 FKN64485 FUJ64485 GEF64485 GOB64485 GXX64485 HHT64485 HRP64485 IBL64485 ILH64485 IVD64485 JEZ64485 JOV64485 JYR64485 KIN64485 KSJ64485 LCF64485 LMB64485 LVX64485 MFT64485 MPP64485 MZL64485 NJH64485 NTD64485 OCZ64485 OMV64485 OWR64485 PGN64485 PQJ64485 QAF64485 QKB64485 QTX64485 RDT64485 RNP64485 RXL64485 SHH64485 SRD64485 TAZ64485 TKV64485 TUR64485 UEN64485 UOJ64485 UYF64485 VIB64485 VRX64485 WBT64485 WLP64485 WVL64485 J130021 IZ130021 SV130021 ACR130021 AMN130021 AWJ130021 BGF130021 BQB130021 BZX130021 CJT130021 CTP130021 DDL130021 DNH130021 DXD130021 EGZ130021 EQV130021 FAR130021 FKN130021 FUJ130021 GEF130021 GOB130021 GXX130021 HHT130021 HRP130021 IBL130021 ILH130021 IVD130021 JEZ130021 JOV130021 JYR130021 KIN130021 KSJ130021 LCF130021 LMB130021 LVX130021 MFT130021 MPP130021 MZL130021 NJH130021 NTD130021 OCZ130021 OMV130021 OWR130021 PGN130021 PQJ130021 QAF130021 QKB130021 QTX130021 RDT130021 RNP130021 RXL130021 SHH130021 SRD130021 TAZ130021 TKV130021 TUR130021 UEN130021 UOJ130021 UYF130021 VIB130021 VRX130021 WBT130021 WLP130021 WVL130021 J195557 IZ195557 SV195557 ACR195557 AMN195557 AWJ195557 BGF195557 BQB195557 BZX195557 CJT195557 CTP195557 DDL195557 DNH195557 DXD195557 EGZ195557 EQV195557 FAR195557 FKN195557 FUJ195557 GEF195557 GOB195557 GXX195557 HHT195557 HRP195557 IBL195557 ILH195557 IVD195557 JEZ195557 JOV195557 JYR195557 KIN195557 KSJ195557 LCF195557 LMB195557 LVX195557 MFT195557 MPP195557 MZL195557 NJH195557 NTD195557 OCZ195557 OMV195557 OWR195557 PGN195557 PQJ195557 QAF195557 QKB195557 QTX195557 RDT195557 RNP195557 RXL195557 SHH195557 SRD195557 TAZ195557 TKV195557 TUR195557 UEN195557 UOJ195557 UYF195557 VIB195557 VRX195557 WBT195557 WLP195557 WVL195557 J261093 IZ261093 SV261093 ACR261093 AMN261093 AWJ261093 BGF261093 BQB261093 BZX261093 CJT261093 CTP261093 DDL261093 DNH261093 DXD261093 EGZ261093 EQV261093 FAR261093 FKN261093 FUJ261093 GEF261093 GOB261093 GXX261093 HHT261093 HRP261093 IBL261093 ILH261093 IVD261093 JEZ261093 JOV261093 JYR261093 KIN261093 KSJ261093 LCF261093 LMB261093 LVX261093 MFT261093 MPP261093 MZL261093 NJH261093 NTD261093 OCZ261093 OMV261093 OWR261093 PGN261093 PQJ261093 QAF261093 QKB261093 QTX261093 RDT261093 RNP261093 RXL261093 SHH261093 SRD261093 TAZ261093 TKV261093 TUR261093 UEN261093 UOJ261093 UYF261093 VIB261093 VRX261093 WBT261093 WLP261093 WVL261093 J326629 IZ326629 SV326629 ACR326629 AMN326629 AWJ326629 BGF326629 BQB326629 BZX326629 CJT326629 CTP326629 DDL326629 DNH326629 DXD326629 EGZ326629 EQV326629 FAR326629 FKN326629 FUJ326629 GEF326629 GOB326629 GXX326629 HHT326629 HRP326629 IBL326629 ILH326629 IVD326629 JEZ326629 JOV326629 JYR326629 KIN326629 KSJ326629 LCF326629 LMB326629 LVX326629 MFT326629 MPP326629 MZL326629 NJH326629 NTD326629 OCZ326629 OMV326629 OWR326629 PGN326629 PQJ326629 QAF326629 QKB326629 QTX326629 RDT326629 RNP326629 RXL326629 SHH326629 SRD326629 TAZ326629 TKV326629 TUR326629 UEN326629 UOJ326629 UYF326629 VIB326629 VRX326629 WBT326629 WLP326629 WVL326629 J392165 IZ392165 SV392165 ACR392165 AMN392165 AWJ392165 BGF392165 BQB392165 BZX392165 CJT392165 CTP392165 DDL392165 DNH392165 DXD392165 EGZ392165 EQV392165 FAR392165 FKN392165 FUJ392165 GEF392165 GOB392165 GXX392165 HHT392165 HRP392165 IBL392165 ILH392165 IVD392165 JEZ392165 JOV392165 JYR392165 KIN392165 KSJ392165 LCF392165 LMB392165 LVX392165 MFT392165 MPP392165 MZL392165 NJH392165 NTD392165 OCZ392165 OMV392165 OWR392165 PGN392165 PQJ392165 QAF392165 QKB392165 QTX392165 RDT392165 RNP392165 RXL392165 SHH392165 SRD392165 TAZ392165 TKV392165 TUR392165 UEN392165 UOJ392165 UYF392165 VIB392165 VRX392165 WBT392165 WLP392165 WVL392165 J457701 IZ457701 SV457701 ACR457701 AMN457701 AWJ457701 BGF457701 BQB457701 BZX457701 CJT457701 CTP457701 DDL457701 DNH457701 DXD457701 EGZ457701 EQV457701 FAR457701 FKN457701 FUJ457701 GEF457701 GOB457701 GXX457701 HHT457701 HRP457701 IBL457701 ILH457701 IVD457701 JEZ457701 JOV457701 JYR457701 KIN457701 KSJ457701 LCF457701 LMB457701 LVX457701 MFT457701 MPP457701 MZL457701 NJH457701 NTD457701 OCZ457701 OMV457701 OWR457701 PGN457701 PQJ457701 QAF457701 QKB457701 QTX457701 RDT457701 RNP457701 RXL457701 SHH457701 SRD457701 TAZ457701 TKV457701 TUR457701 UEN457701 UOJ457701 UYF457701 VIB457701 VRX457701 WBT457701 WLP457701 WVL457701 J523237 IZ523237 SV523237 ACR523237 AMN523237 AWJ523237 BGF523237 BQB523237 BZX523237 CJT523237 CTP523237 DDL523237 DNH523237 DXD523237 EGZ523237 EQV523237 FAR523237 FKN523237 FUJ523237 GEF523237 GOB523237 GXX523237 HHT523237 HRP523237 IBL523237 ILH523237 IVD523237 JEZ523237 JOV523237 JYR523237 KIN523237 KSJ523237 LCF523237 LMB523237 LVX523237 MFT523237 MPP523237 MZL523237 NJH523237 NTD523237 OCZ523237 OMV523237 OWR523237 PGN523237 PQJ523237 QAF523237 QKB523237 QTX523237 RDT523237 RNP523237 RXL523237 SHH523237 SRD523237 TAZ523237 TKV523237 TUR523237 UEN523237 UOJ523237 UYF523237 VIB523237 VRX523237 WBT523237 WLP523237 WVL523237 J588773 IZ588773 SV588773 ACR588773 AMN588773 AWJ588773 BGF588773 BQB588773 BZX588773 CJT588773 CTP588773 DDL588773 DNH588773 DXD588773 EGZ588773 EQV588773 FAR588773 FKN588773 FUJ588773 GEF588773 GOB588773 GXX588773 HHT588773 HRP588773 IBL588773 ILH588773 IVD588773 JEZ588773 JOV588773 JYR588773 KIN588773 KSJ588773 LCF588773 LMB588773 LVX588773 MFT588773 MPP588773 MZL588773 NJH588773 NTD588773 OCZ588773 OMV588773 OWR588773 PGN588773 PQJ588773 QAF588773 QKB588773 QTX588773 RDT588773 RNP588773 RXL588773 SHH588773 SRD588773 TAZ588773 TKV588773 TUR588773 UEN588773 UOJ588773 UYF588773 VIB588773 VRX588773 WBT588773 WLP588773 WVL588773 J654309 IZ654309 SV654309 ACR654309 AMN654309 AWJ654309 BGF654309 BQB654309 BZX654309 CJT654309 CTP654309 DDL654309 DNH654309 DXD654309 EGZ654309 EQV654309 FAR654309 FKN654309 FUJ654309 GEF654309 GOB654309 GXX654309 HHT654309 HRP654309 IBL654309 ILH654309 IVD654309 JEZ654309 JOV654309 JYR654309 KIN654309 KSJ654309 LCF654309 LMB654309 LVX654309 MFT654309 MPP654309 MZL654309 NJH654309 NTD654309 OCZ654309 OMV654309 OWR654309 PGN654309 PQJ654309 QAF654309 QKB654309 QTX654309 RDT654309 RNP654309 RXL654309 SHH654309 SRD654309 TAZ654309 TKV654309 TUR654309 UEN654309 UOJ654309 UYF654309 VIB654309 VRX654309 WBT654309 WLP654309 WVL654309 J719845 IZ719845 SV719845 ACR719845 AMN719845 AWJ719845 BGF719845 BQB719845 BZX719845 CJT719845 CTP719845 DDL719845 DNH719845 DXD719845 EGZ719845 EQV719845 FAR719845 FKN719845 FUJ719845 GEF719845 GOB719845 GXX719845 HHT719845 HRP719845 IBL719845 ILH719845 IVD719845 JEZ719845 JOV719845 JYR719845 KIN719845 KSJ719845 LCF719845 LMB719845 LVX719845 MFT719845 MPP719845 MZL719845 NJH719845 NTD719845 OCZ719845 OMV719845 OWR719845 PGN719845 PQJ719845 QAF719845 QKB719845 QTX719845 RDT719845 RNP719845 RXL719845 SHH719845 SRD719845 TAZ719845 TKV719845 TUR719845 UEN719845 UOJ719845 UYF719845 VIB719845 VRX719845 WBT719845 WLP719845 WVL719845 J785381 IZ785381 SV785381 ACR785381 AMN785381 AWJ785381 BGF785381 BQB785381 BZX785381 CJT785381 CTP785381 DDL785381 DNH785381 DXD785381 EGZ785381 EQV785381 FAR785381 FKN785381 FUJ785381 GEF785381 GOB785381 GXX785381 HHT785381 HRP785381 IBL785381 ILH785381 IVD785381 JEZ785381 JOV785381 JYR785381 KIN785381 KSJ785381 LCF785381 LMB785381 LVX785381 MFT785381 MPP785381 MZL785381 NJH785381 NTD785381 OCZ785381 OMV785381 OWR785381 PGN785381 PQJ785381 QAF785381 QKB785381 QTX785381 RDT785381 RNP785381 RXL785381 SHH785381 SRD785381 TAZ785381 TKV785381 TUR785381 UEN785381 UOJ785381 UYF785381 VIB785381 VRX785381 WBT785381 WLP785381 WVL785381 J850917 IZ850917 SV850917 ACR850917 AMN850917 AWJ850917 BGF850917 BQB850917 BZX850917 CJT850917 CTP850917 DDL850917 DNH850917 DXD850917 EGZ850917 EQV850917 FAR850917 FKN850917 FUJ850917 GEF850917 GOB850917 GXX850917 HHT850917 HRP850917 IBL850917 ILH850917 IVD850917 JEZ850917 JOV850917 JYR850917 KIN850917 KSJ850917 LCF850917 LMB850917 LVX850917 MFT850917 MPP850917 MZL850917 NJH850917 NTD850917 OCZ850917 OMV850917 OWR850917 PGN850917 PQJ850917 QAF850917 QKB850917 QTX850917 RDT850917 RNP850917 RXL850917 SHH850917 SRD850917 TAZ850917 TKV850917 TUR850917 UEN850917 UOJ850917 UYF850917 VIB850917 VRX850917 WBT850917 WLP850917 WVL850917 J916453 IZ916453 SV916453 ACR916453 AMN916453 AWJ916453 BGF916453 BQB916453 BZX916453 CJT916453 CTP916453 DDL916453 DNH916453 DXD916453 EGZ916453 EQV916453 FAR916453 FKN916453 FUJ916453 GEF916453 GOB916453 GXX916453 HHT916453 HRP916453 IBL916453 ILH916453 IVD916453 JEZ916453 JOV916453 JYR916453 KIN916453 KSJ916453 LCF916453 LMB916453 LVX916453 MFT916453 MPP916453 MZL916453 NJH916453 NTD916453 OCZ916453 OMV916453 OWR916453 PGN916453 PQJ916453 QAF916453 QKB916453 QTX916453 RDT916453 RNP916453 RXL916453 SHH916453 SRD916453 TAZ916453 TKV916453 TUR916453 UEN916453 UOJ916453 UYF916453 VIB916453 VRX916453 WBT916453 WLP916453 WVL916453 J981989 IZ981989 SV981989 ACR981989 AMN981989 AWJ981989 BGF981989 BQB981989 BZX981989 CJT981989 CTP981989 DDL981989 DNH981989 DXD981989 EGZ981989 EQV981989 FAR981989 FKN981989 FUJ981989 GEF981989 GOB981989 GXX981989 HHT981989 HRP981989 IBL981989 ILH981989 IVD981989 JEZ981989 JOV981989 JYR981989 KIN981989 KSJ981989 LCF981989 LMB981989 LVX981989 MFT981989 MPP981989 MZL981989 NJH981989 NTD981989 OCZ981989 OMV981989 OWR981989 PGN981989 PQJ981989 QAF981989 QKB981989 QTX981989 RDT981989 RNP981989 RXL981989 SHH981989 SRD981989 TAZ981989 TKV981989 TUR981989 UEN981989 UOJ981989 UYF981989 VIB981989 VRX981989 WBT981989 WLP981989 WVL981989 J64668 IZ64668 SV64668 ACR64668 AMN64668 AWJ64668 BGF64668 BQB64668 BZX64668 CJT64668 CTP64668 DDL64668 DNH64668 DXD64668 EGZ64668 EQV64668 FAR64668 FKN64668 FUJ64668 GEF64668 GOB64668 GXX64668 HHT64668 HRP64668 IBL64668 ILH64668 IVD64668 JEZ64668 JOV64668 JYR64668 KIN64668 KSJ64668 LCF64668 LMB64668 LVX64668 MFT64668 MPP64668 MZL64668 NJH64668 NTD64668 OCZ64668 OMV64668 OWR64668 PGN64668 PQJ64668 QAF64668 QKB64668 QTX64668 RDT64668 RNP64668 RXL64668 SHH64668 SRD64668 TAZ64668 TKV64668 TUR64668 UEN64668 UOJ64668 UYF64668 VIB64668 VRX64668 WBT64668 WLP64668 WVL64668 J130204 IZ130204 SV130204 ACR130204 AMN130204 AWJ130204 BGF130204 BQB130204 BZX130204 CJT130204 CTP130204 DDL130204 DNH130204 DXD130204 EGZ130204 EQV130204 FAR130204 FKN130204 FUJ130204 GEF130204 GOB130204 GXX130204 HHT130204 HRP130204 IBL130204 ILH130204 IVD130204 JEZ130204 JOV130204 JYR130204 KIN130204 KSJ130204 LCF130204 LMB130204 LVX130204 MFT130204 MPP130204 MZL130204 NJH130204 NTD130204 OCZ130204 OMV130204 OWR130204 PGN130204 PQJ130204 QAF130204 QKB130204 QTX130204 RDT130204 RNP130204 RXL130204 SHH130204 SRD130204 TAZ130204 TKV130204 TUR130204 UEN130204 UOJ130204 UYF130204 VIB130204 VRX130204 WBT130204 WLP130204 WVL130204 J195740 IZ195740 SV195740 ACR195740 AMN195740 AWJ195740 BGF195740 BQB195740 BZX195740 CJT195740 CTP195740 DDL195740 DNH195740 DXD195740 EGZ195740 EQV195740 FAR195740 FKN195740 FUJ195740 GEF195740 GOB195740 GXX195740 HHT195740 HRP195740 IBL195740 ILH195740 IVD195740 JEZ195740 JOV195740 JYR195740 KIN195740 KSJ195740 LCF195740 LMB195740 LVX195740 MFT195740 MPP195740 MZL195740 NJH195740 NTD195740 OCZ195740 OMV195740 OWR195740 PGN195740 PQJ195740 QAF195740 QKB195740 QTX195740 RDT195740 RNP195740 RXL195740 SHH195740 SRD195740 TAZ195740 TKV195740 TUR195740 UEN195740 UOJ195740 UYF195740 VIB195740 VRX195740 WBT195740 WLP195740 WVL195740 J261276 IZ261276 SV261276 ACR261276 AMN261276 AWJ261276 BGF261276 BQB261276 BZX261276 CJT261276 CTP261276 DDL261276 DNH261276 DXD261276 EGZ261276 EQV261276 FAR261276 FKN261276 FUJ261276 GEF261276 GOB261276 GXX261276 HHT261276 HRP261276 IBL261276 ILH261276 IVD261276 JEZ261276 JOV261276 JYR261276 KIN261276 KSJ261276 LCF261276 LMB261276 LVX261276 MFT261276 MPP261276 MZL261276 NJH261276 NTD261276 OCZ261276 OMV261276 OWR261276 PGN261276 PQJ261276 QAF261276 QKB261276 QTX261276 RDT261276 RNP261276 RXL261276 SHH261276 SRD261276 TAZ261276 TKV261276 TUR261276 UEN261276 UOJ261276 UYF261276 VIB261276 VRX261276 WBT261276 WLP261276 WVL261276 J326812 IZ326812 SV326812 ACR326812 AMN326812 AWJ326812 BGF326812 BQB326812 BZX326812 CJT326812 CTP326812 DDL326812 DNH326812 DXD326812 EGZ326812 EQV326812 FAR326812 FKN326812 FUJ326812 GEF326812 GOB326812 GXX326812 HHT326812 HRP326812 IBL326812 ILH326812 IVD326812 JEZ326812 JOV326812 JYR326812 KIN326812 KSJ326812 LCF326812 LMB326812 LVX326812 MFT326812 MPP326812 MZL326812 NJH326812 NTD326812 OCZ326812 OMV326812 OWR326812 PGN326812 PQJ326812 QAF326812 QKB326812 QTX326812 RDT326812 RNP326812 RXL326812 SHH326812 SRD326812 TAZ326812 TKV326812 TUR326812 UEN326812 UOJ326812 UYF326812 VIB326812 VRX326812 WBT326812 WLP326812 WVL326812 J392348 IZ392348 SV392348 ACR392348 AMN392348 AWJ392348 BGF392348 BQB392348 BZX392348 CJT392348 CTP392348 DDL392348 DNH392348 DXD392348 EGZ392348 EQV392348 FAR392348 FKN392348 FUJ392348 GEF392348 GOB392348 GXX392348 HHT392348 HRP392348 IBL392348 ILH392348 IVD392348 JEZ392348 JOV392348 JYR392348 KIN392348 KSJ392348 LCF392348 LMB392348 LVX392348 MFT392348 MPP392348 MZL392348 NJH392348 NTD392348 OCZ392348 OMV392348 OWR392348 PGN392348 PQJ392348 QAF392348 QKB392348 QTX392348 RDT392348 RNP392348 RXL392348 SHH392348 SRD392348 TAZ392348 TKV392348 TUR392348 UEN392348 UOJ392348 UYF392348 VIB392348 VRX392348 WBT392348 WLP392348 WVL392348 J457884 IZ457884 SV457884 ACR457884 AMN457884 AWJ457884 BGF457884 BQB457884 BZX457884 CJT457884 CTP457884 DDL457884 DNH457884 DXD457884 EGZ457884 EQV457884 FAR457884 FKN457884 FUJ457884 GEF457884 GOB457884 GXX457884 HHT457884 HRP457884 IBL457884 ILH457884 IVD457884 JEZ457884 JOV457884 JYR457884 KIN457884 KSJ457884 LCF457884 LMB457884 LVX457884 MFT457884 MPP457884 MZL457884 NJH457884 NTD457884 OCZ457884 OMV457884 OWR457884 PGN457884 PQJ457884 QAF457884 QKB457884 QTX457884 RDT457884 RNP457884 RXL457884 SHH457884 SRD457884 TAZ457884 TKV457884 TUR457884 UEN457884 UOJ457884 UYF457884 VIB457884 VRX457884 WBT457884 WLP457884 WVL457884 J523420 IZ523420 SV523420 ACR523420 AMN523420 AWJ523420 BGF523420 BQB523420 BZX523420 CJT523420 CTP523420 DDL523420 DNH523420 DXD523420 EGZ523420 EQV523420 FAR523420 FKN523420 FUJ523420 GEF523420 GOB523420 GXX523420 HHT523420 HRP523420 IBL523420 ILH523420 IVD523420 JEZ523420 JOV523420 JYR523420 KIN523420 KSJ523420 LCF523420 LMB523420 LVX523420 MFT523420 MPP523420 MZL523420 NJH523420 NTD523420 OCZ523420 OMV523420 OWR523420 PGN523420 PQJ523420 QAF523420 QKB523420 QTX523420 RDT523420 RNP523420 RXL523420 SHH523420 SRD523420 TAZ523420 TKV523420 TUR523420 UEN523420 UOJ523420 UYF523420 VIB523420 VRX523420 WBT523420 WLP523420 WVL523420 J588956 IZ588956 SV588956 ACR588956 AMN588956 AWJ588956 BGF588956 BQB588956 BZX588956 CJT588956 CTP588956 DDL588956 DNH588956 DXD588956 EGZ588956 EQV588956 FAR588956 FKN588956 FUJ588956 GEF588956 GOB588956 GXX588956 HHT588956 HRP588956 IBL588956 ILH588956 IVD588956 JEZ588956 JOV588956 JYR588956 KIN588956 KSJ588956 LCF588956 LMB588956 LVX588956 MFT588956 MPP588956 MZL588956 NJH588956 NTD588956 OCZ588956 OMV588956 OWR588956 PGN588956 PQJ588956 QAF588956 QKB588956 QTX588956 RDT588956 RNP588956 RXL588956 SHH588956 SRD588956 TAZ588956 TKV588956 TUR588956 UEN588956 UOJ588956 UYF588956 VIB588956 VRX588956 WBT588956 WLP588956 WVL588956 J654492 IZ654492 SV654492 ACR654492 AMN654492 AWJ654492 BGF654492 BQB654492 BZX654492 CJT654492 CTP654492 DDL654492 DNH654492 DXD654492 EGZ654492 EQV654492 FAR654492 FKN654492 FUJ654492 GEF654492 GOB654492 GXX654492 HHT654492 HRP654492 IBL654492 ILH654492 IVD654492 JEZ654492 JOV654492 JYR654492 KIN654492 KSJ654492 LCF654492 LMB654492 LVX654492 MFT654492 MPP654492 MZL654492 NJH654492 NTD654492 OCZ654492 OMV654492 OWR654492 PGN654492 PQJ654492 QAF654492 QKB654492 QTX654492 RDT654492 RNP654492 RXL654492 SHH654492 SRD654492 TAZ654492 TKV654492 TUR654492 UEN654492 UOJ654492 UYF654492 VIB654492 VRX654492 WBT654492 WLP654492 WVL654492 J720028 IZ720028 SV720028 ACR720028 AMN720028 AWJ720028 BGF720028 BQB720028 BZX720028 CJT720028 CTP720028 DDL720028 DNH720028 DXD720028 EGZ720028 EQV720028 FAR720028 FKN720028 FUJ720028 GEF720028 GOB720028 GXX720028 HHT720028 HRP720028 IBL720028 ILH720028 IVD720028 JEZ720028 JOV720028 JYR720028 KIN720028 KSJ720028 LCF720028 LMB720028 LVX720028 MFT720028 MPP720028 MZL720028 NJH720028 NTD720028 OCZ720028 OMV720028 OWR720028 PGN720028 PQJ720028 QAF720028 QKB720028 QTX720028 RDT720028 RNP720028 RXL720028 SHH720028 SRD720028 TAZ720028 TKV720028 TUR720028 UEN720028 UOJ720028 UYF720028 VIB720028 VRX720028 WBT720028 WLP720028 WVL720028 J785564 IZ785564 SV785564 ACR785564 AMN785564 AWJ785564 BGF785564 BQB785564 BZX785564 CJT785564 CTP785564 DDL785564 DNH785564 DXD785564 EGZ785564 EQV785564 FAR785564 FKN785564 FUJ785564 GEF785564 GOB785564 GXX785564 HHT785564 HRP785564 IBL785564 ILH785564 IVD785564 JEZ785564 JOV785564 JYR785564 KIN785564 KSJ785564 LCF785564 LMB785564 LVX785564 MFT785564 MPP785564 MZL785564 NJH785564 NTD785564 OCZ785564 OMV785564 OWR785564 PGN785564 PQJ785564 QAF785564 QKB785564 QTX785564 RDT785564 RNP785564 RXL785564 SHH785564 SRD785564 TAZ785564 TKV785564 TUR785564 UEN785564 UOJ785564 UYF785564 VIB785564 VRX785564 WBT785564 WLP785564 WVL785564 J851100 IZ851100 SV851100 ACR851100 AMN851100 AWJ851100 BGF851100 BQB851100 BZX851100 CJT851100 CTP851100 DDL851100 DNH851100 DXD851100 EGZ851100 EQV851100 FAR851100 FKN851100 FUJ851100 GEF851100 GOB851100 GXX851100 HHT851100 HRP851100 IBL851100 ILH851100 IVD851100 JEZ851100 JOV851100 JYR851100 KIN851100 KSJ851100 LCF851100 LMB851100 LVX851100 MFT851100 MPP851100 MZL851100 NJH851100 NTD851100 OCZ851100 OMV851100 OWR851100 PGN851100 PQJ851100 QAF851100 QKB851100 QTX851100 RDT851100 RNP851100 RXL851100 SHH851100 SRD851100 TAZ851100 TKV851100 TUR851100 UEN851100 UOJ851100 UYF851100 VIB851100 VRX851100 WBT851100 WLP851100 WVL851100 J916636 IZ916636 SV916636 ACR916636 AMN916636 AWJ916636 BGF916636 BQB916636 BZX916636 CJT916636 CTP916636 DDL916636 DNH916636 DXD916636 EGZ916636 EQV916636 FAR916636 FKN916636 FUJ916636 GEF916636 GOB916636 GXX916636 HHT916636 HRP916636 IBL916636 ILH916636 IVD916636 JEZ916636 JOV916636 JYR916636 KIN916636 KSJ916636 LCF916636 LMB916636 LVX916636 MFT916636 MPP916636 MZL916636 NJH916636 NTD916636 OCZ916636 OMV916636 OWR916636 PGN916636 PQJ916636 QAF916636 QKB916636 QTX916636 RDT916636 RNP916636 RXL916636 SHH916636 SRD916636 TAZ916636 TKV916636 TUR916636 UEN916636 UOJ916636 UYF916636 VIB916636 VRX916636 WBT916636 WLP916636 WVL916636 J982172 IZ982172 SV982172 ACR982172 AMN982172 AWJ982172 BGF982172 BQB982172 BZX982172 CJT982172 CTP982172 DDL982172 DNH982172 DXD982172 EGZ982172 EQV982172 FAR982172 FKN982172 FUJ982172 GEF982172 GOB982172 GXX982172 HHT982172 HRP982172 IBL982172 ILH982172 IVD982172 JEZ982172 JOV982172 JYR982172 KIN982172 KSJ982172 LCF982172 LMB982172 LVX982172 MFT982172 MPP982172 MZL982172 NJH982172 NTD982172 OCZ982172 OMV982172 OWR982172 PGN982172 PQJ982172 QAF982172 QKB982172 QTX982172 RDT982172 RNP982172 RXL982172 SHH982172 SRD982172 TAZ982172 TKV982172 TUR982172 UEN982172 UOJ982172 UYF982172 VIB982172 VRX982172 WBT982172 WLP982172 WVL982172 J64729 IZ64729 SV64729 ACR64729 AMN64729 AWJ64729 BGF64729 BQB64729 BZX64729 CJT64729 CTP64729 DDL64729 DNH64729 DXD64729 EGZ64729 EQV64729 FAR64729 FKN64729 FUJ64729 GEF64729 GOB64729 GXX64729 HHT64729 HRP64729 IBL64729 ILH64729 IVD64729 JEZ64729 JOV64729 JYR64729 KIN64729 KSJ64729 LCF64729 LMB64729 LVX64729 MFT64729 MPP64729 MZL64729 NJH64729 NTD64729 OCZ64729 OMV64729 OWR64729 PGN64729 PQJ64729 QAF64729 QKB64729 QTX64729 RDT64729 RNP64729 RXL64729 SHH64729 SRD64729 TAZ64729 TKV64729 TUR64729 UEN64729 UOJ64729 UYF64729 VIB64729 VRX64729 WBT64729 WLP64729 WVL64729 J130265 IZ130265 SV130265 ACR130265 AMN130265 AWJ130265 BGF130265 BQB130265 BZX130265 CJT130265 CTP130265 DDL130265 DNH130265 DXD130265 EGZ130265 EQV130265 FAR130265 FKN130265 FUJ130265 GEF130265 GOB130265 GXX130265 HHT130265 HRP130265 IBL130265 ILH130265 IVD130265 JEZ130265 JOV130265 JYR130265 KIN130265 KSJ130265 LCF130265 LMB130265 LVX130265 MFT130265 MPP130265 MZL130265 NJH130265 NTD130265 OCZ130265 OMV130265 OWR130265 PGN130265 PQJ130265 QAF130265 QKB130265 QTX130265 RDT130265 RNP130265 RXL130265 SHH130265 SRD130265 TAZ130265 TKV130265 TUR130265 UEN130265 UOJ130265 UYF130265 VIB130265 VRX130265 WBT130265 WLP130265 WVL130265 J195801 IZ195801 SV195801 ACR195801 AMN195801 AWJ195801 BGF195801 BQB195801 BZX195801 CJT195801 CTP195801 DDL195801 DNH195801 DXD195801 EGZ195801 EQV195801 FAR195801 FKN195801 FUJ195801 GEF195801 GOB195801 GXX195801 HHT195801 HRP195801 IBL195801 ILH195801 IVD195801 JEZ195801 JOV195801 JYR195801 KIN195801 KSJ195801 LCF195801 LMB195801 LVX195801 MFT195801 MPP195801 MZL195801 NJH195801 NTD195801 OCZ195801 OMV195801 OWR195801 PGN195801 PQJ195801 QAF195801 QKB195801 QTX195801 RDT195801 RNP195801 RXL195801 SHH195801 SRD195801 TAZ195801 TKV195801 TUR195801 UEN195801 UOJ195801 UYF195801 VIB195801 VRX195801 WBT195801 WLP195801 WVL195801 J261337 IZ261337 SV261337 ACR261337 AMN261337 AWJ261337 BGF261337 BQB261337 BZX261337 CJT261337 CTP261337 DDL261337 DNH261337 DXD261337 EGZ261337 EQV261337 FAR261337 FKN261337 FUJ261337 GEF261337 GOB261337 GXX261337 HHT261337 HRP261337 IBL261337 ILH261337 IVD261337 JEZ261337 JOV261337 JYR261337 KIN261337 KSJ261337 LCF261337 LMB261337 LVX261337 MFT261337 MPP261337 MZL261337 NJH261337 NTD261337 OCZ261337 OMV261337 OWR261337 PGN261337 PQJ261337 QAF261337 QKB261337 QTX261337 RDT261337 RNP261337 RXL261337 SHH261337 SRD261337 TAZ261337 TKV261337 TUR261337 UEN261337 UOJ261337 UYF261337 VIB261337 VRX261337 WBT261337 WLP261337 WVL261337 J326873 IZ326873 SV326873 ACR326873 AMN326873 AWJ326873 BGF326873 BQB326873 BZX326873 CJT326873 CTP326873 DDL326873 DNH326873 DXD326873 EGZ326873 EQV326873 FAR326873 FKN326873 FUJ326873 GEF326873 GOB326873 GXX326873 HHT326873 HRP326873 IBL326873 ILH326873 IVD326873 JEZ326873 JOV326873 JYR326873 KIN326873 KSJ326873 LCF326873 LMB326873 LVX326873 MFT326873 MPP326873 MZL326873 NJH326873 NTD326873 OCZ326873 OMV326873 OWR326873 PGN326873 PQJ326873 QAF326873 QKB326873 QTX326873 RDT326873 RNP326873 RXL326873 SHH326873 SRD326873 TAZ326873 TKV326873 TUR326873 UEN326873 UOJ326873 UYF326873 VIB326873 VRX326873 WBT326873 WLP326873 WVL326873 J392409 IZ392409 SV392409 ACR392409 AMN392409 AWJ392409 BGF392409 BQB392409 BZX392409 CJT392409 CTP392409 DDL392409 DNH392409 DXD392409 EGZ392409 EQV392409 FAR392409 FKN392409 FUJ392409 GEF392409 GOB392409 GXX392409 HHT392409 HRP392409 IBL392409 ILH392409 IVD392409 JEZ392409 JOV392409 JYR392409 KIN392409 KSJ392409 LCF392409 LMB392409 LVX392409 MFT392409 MPP392409 MZL392409 NJH392409 NTD392409 OCZ392409 OMV392409 OWR392409 PGN392409 PQJ392409 QAF392409 QKB392409 QTX392409 RDT392409 RNP392409 RXL392409 SHH392409 SRD392409 TAZ392409 TKV392409 TUR392409 UEN392409 UOJ392409 UYF392409 VIB392409 VRX392409 WBT392409 WLP392409 WVL392409 J457945 IZ457945 SV457945 ACR457945 AMN457945 AWJ457945 BGF457945 BQB457945 BZX457945 CJT457945 CTP457945 DDL457945 DNH457945 DXD457945 EGZ457945 EQV457945 FAR457945 FKN457945 FUJ457945 GEF457945 GOB457945 GXX457945 HHT457945 HRP457945 IBL457945 ILH457945 IVD457945 JEZ457945 JOV457945 JYR457945 KIN457945 KSJ457945 LCF457945 LMB457945 LVX457945 MFT457945 MPP457945 MZL457945 NJH457945 NTD457945 OCZ457945 OMV457945 OWR457945 PGN457945 PQJ457945 QAF457945 QKB457945 QTX457945 RDT457945 RNP457945 RXL457945 SHH457945 SRD457945 TAZ457945 TKV457945 TUR457945 UEN457945 UOJ457945 UYF457945 VIB457945 VRX457945 WBT457945 WLP457945 WVL457945 J523481 IZ523481 SV523481 ACR523481 AMN523481 AWJ523481 BGF523481 BQB523481 BZX523481 CJT523481 CTP523481 DDL523481 DNH523481 DXD523481 EGZ523481 EQV523481 FAR523481 FKN523481 FUJ523481 GEF523481 GOB523481 GXX523481 HHT523481 HRP523481 IBL523481 ILH523481 IVD523481 JEZ523481 JOV523481 JYR523481 KIN523481 KSJ523481 LCF523481 LMB523481 LVX523481 MFT523481 MPP523481 MZL523481 NJH523481 NTD523481 OCZ523481 OMV523481 OWR523481 PGN523481 PQJ523481 QAF523481 QKB523481 QTX523481 RDT523481 RNP523481 RXL523481 SHH523481 SRD523481 TAZ523481 TKV523481 TUR523481 UEN523481 UOJ523481 UYF523481 VIB523481 VRX523481 WBT523481 WLP523481 WVL523481 J589017 IZ589017 SV589017 ACR589017 AMN589017 AWJ589017 BGF589017 BQB589017 BZX589017 CJT589017 CTP589017 DDL589017 DNH589017 DXD589017 EGZ589017 EQV589017 FAR589017 FKN589017 FUJ589017 GEF589017 GOB589017 GXX589017 HHT589017 HRP589017 IBL589017 ILH589017 IVD589017 JEZ589017 JOV589017 JYR589017 KIN589017 KSJ589017 LCF589017 LMB589017 LVX589017 MFT589017 MPP589017 MZL589017 NJH589017 NTD589017 OCZ589017 OMV589017 OWR589017 PGN589017 PQJ589017 QAF589017 QKB589017 QTX589017 RDT589017 RNP589017 RXL589017 SHH589017 SRD589017 TAZ589017 TKV589017 TUR589017 UEN589017 UOJ589017 UYF589017 VIB589017 VRX589017 WBT589017 WLP589017 WVL589017 J654553 IZ654553 SV654553 ACR654553 AMN654553 AWJ654553 BGF654553 BQB654553 BZX654553 CJT654553 CTP654553 DDL654553 DNH654553 DXD654553 EGZ654553 EQV654553 FAR654553 FKN654553 FUJ654553 GEF654553 GOB654553 GXX654553 HHT654553 HRP654553 IBL654553 ILH654553 IVD654553 JEZ654553 JOV654553 JYR654553 KIN654553 KSJ654553 LCF654553 LMB654553 LVX654553 MFT654553 MPP654553 MZL654553 NJH654553 NTD654553 OCZ654553 OMV654553 OWR654553 PGN654553 PQJ654553 QAF654553 QKB654553 QTX654553 RDT654553 RNP654553 RXL654553 SHH654553 SRD654553 TAZ654553 TKV654553 TUR654553 UEN654553 UOJ654553 UYF654553 VIB654553 VRX654553 WBT654553 WLP654553 WVL654553 J720089 IZ720089 SV720089 ACR720089 AMN720089 AWJ720089 BGF720089 BQB720089 BZX720089 CJT720089 CTP720089 DDL720089 DNH720089 DXD720089 EGZ720089 EQV720089 FAR720089 FKN720089 FUJ720089 GEF720089 GOB720089 GXX720089 HHT720089 HRP720089 IBL720089 ILH720089 IVD720089 JEZ720089 JOV720089 JYR720089 KIN720089 KSJ720089 LCF720089 LMB720089 LVX720089 MFT720089 MPP720089 MZL720089 NJH720089 NTD720089 OCZ720089 OMV720089 OWR720089 PGN720089 PQJ720089 QAF720089 QKB720089 QTX720089 RDT720089 RNP720089 RXL720089 SHH720089 SRD720089 TAZ720089 TKV720089 TUR720089 UEN720089 UOJ720089 UYF720089 VIB720089 VRX720089 WBT720089 WLP720089 WVL720089 J785625 IZ785625 SV785625 ACR785625 AMN785625 AWJ785625 BGF785625 BQB785625 BZX785625 CJT785625 CTP785625 DDL785625 DNH785625 DXD785625 EGZ785625 EQV785625 FAR785625 FKN785625 FUJ785625 GEF785625 GOB785625 GXX785625 HHT785625 HRP785625 IBL785625 ILH785625 IVD785625 JEZ785625 JOV785625 JYR785625 KIN785625 KSJ785625 LCF785625 LMB785625 LVX785625 MFT785625 MPP785625 MZL785625 NJH785625 NTD785625 OCZ785625 OMV785625 OWR785625 PGN785625 PQJ785625 QAF785625 QKB785625 QTX785625 RDT785625 RNP785625 RXL785625 SHH785625 SRD785625 TAZ785625 TKV785625 TUR785625 UEN785625 UOJ785625 UYF785625 VIB785625 VRX785625 WBT785625 WLP785625 WVL785625 J851161 IZ851161 SV851161 ACR851161 AMN851161 AWJ851161 BGF851161 BQB851161 BZX851161 CJT851161 CTP851161 DDL851161 DNH851161 DXD851161 EGZ851161 EQV851161 FAR851161 FKN851161 FUJ851161 GEF851161 GOB851161 GXX851161 HHT851161 HRP851161 IBL851161 ILH851161 IVD851161 JEZ851161 JOV851161 JYR851161 KIN851161 KSJ851161 LCF851161 LMB851161 LVX851161 MFT851161 MPP851161 MZL851161 NJH851161 NTD851161 OCZ851161 OMV851161 OWR851161 PGN851161 PQJ851161 QAF851161 QKB851161 QTX851161 RDT851161 RNP851161 RXL851161 SHH851161 SRD851161 TAZ851161 TKV851161 TUR851161 UEN851161 UOJ851161 UYF851161 VIB851161 VRX851161 WBT851161 WLP851161 WVL851161 J916697 IZ916697 SV916697 ACR916697 AMN916697 AWJ916697 BGF916697 BQB916697 BZX916697 CJT916697 CTP916697 DDL916697 DNH916697 DXD916697 EGZ916697 EQV916697 FAR916697 FKN916697 FUJ916697 GEF916697 GOB916697 GXX916697 HHT916697 HRP916697 IBL916697 ILH916697 IVD916697 JEZ916697 JOV916697 JYR916697 KIN916697 KSJ916697 LCF916697 LMB916697 LVX916697 MFT916697 MPP916697 MZL916697 NJH916697 NTD916697 OCZ916697 OMV916697 OWR916697 PGN916697 PQJ916697 QAF916697 QKB916697 QTX916697 RDT916697 RNP916697 RXL916697 SHH916697 SRD916697 TAZ916697 TKV916697 TUR916697 UEN916697 UOJ916697 UYF916697 VIB916697 VRX916697 WBT916697 WLP916697 WVL916697 J982233 IZ982233 SV982233 ACR982233 AMN982233 AWJ982233 BGF982233 BQB982233 BZX982233 CJT982233 CTP982233 DDL982233 DNH982233 DXD982233 EGZ982233 EQV982233 FAR982233 FKN982233 FUJ982233 GEF982233 GOB982233 GXX982233 HHT982233 HRP982233 IBL982233 ILH982233 IVD982233 JEZ982233 JOV982233 JYR982233 KIN982233 KSJ982233 LCF982233 LMB982233 LVX982233 MFT982233 MPP982233 MZL982233 NJH982233 NTD982233 OCZ982233 OMV982233 OWR982233 PGN982233 PQJ982233 QAF982233 QKB982233 QTX982233 RDT982233 RNP982233 RXL982233 SHH982233 SRD982233 TAZ982233 TKV982233 TUR982233 UEN982233 UOJ982233 UYF982233 VIB982233 VRX982233 WBT982233 WLP982233 WVL982233 J64787 IZ64787 SV64787 ACR64787 AMN64787 AWJ64787 BGF64787 BQB64787 BZX64787 CJT64787 CTP64787 DDL64787 DNH64787 DXD64787 EGZ64787 EQV64787 FAR64787 FKN64787 FUJ64787 GEF64787 GOB64787 GXX64787 HHT64787 HRP64787 IBL64787 ILH64787 IVD64787 JEZ64787 JOV64787 JYR64787 KIN64787 KSJ64787 LCF64787 LMB64787 LVX64787 MFT64787 MPP64787 MZL64787 NJH64787 NTD64787 OCZ64787 OMV64787 OWR64787 PGN64787 PQJ64787 QAF64787 QKB64787 QTX64787 RDT64787 RNP64787 RXL64787 SHH64787 SRD64787 TAZ64787 TKV64787 TUR64787 UEN64787 UOJ64787 UYF64787 VIB64787 VRX64787 WBT64787 WLP64787 WVL64787 J130323 IZ130323 SV130323 ACR130323 AMN130323 AWJ130323 BGF130323 BQB130323 BZX130323 CJT130323 CTP130323 DDL130323 DNH130323 DXD130323 EGZ130323 EQV130323 FAR130323 FKN130323 FUJ130323 GEF130323 GOB130323 GXX130323 HHT130323 HRP130323 IBL130323 ILH130323 IVD130323 JEZ130323 JOV130323 JYR130323 KIN130323 KSJ130323 LCF130323 LMB130323 LVX130323 MFT130323 MPP130323 MZL130323 NJH130323 NTD130323 OCZ130323 OMV130323 OWR130323 PGN130323 PQJ130323 QAF130323 QKB130323 QTX130323 RDT130323 RNP130323 RXL130323 SHH130323 SRD130323 TAZ130323 TKV130323 TUR130323 UEN130323 UOJ130323 UYF130323 VIB130323 VRX130323 WBT130323 WLP130323 WVL130323 J195859 IZ195859 SV195859 ACR195859 AMN195859 AWJ195859 BGF195859 BQB195859 BZX195859 CJT195859 CTP195859 DDL195859 DNH195859 DXD195859 EGZ195859 EQV195859 FAR195859 FKN195859 FUJ195859 GEF195859 GOB195859 GXX195859 HHT195859 HRP195859 IBL195859 ILH195859 IVD195859 JEZ195859 JOV195859 JYR195859 KIN195859 KSJ195859 LCF195859 LMB195859 LVX195859 MFT195859 MPP195859 MZL195859 NJH195859 NTD195859 OCZ195859 OMV195859 OWR195859 PGN195859 PQJ195859 QAF195859 QKB195859 QTX195859 RDT195859 RNP195859 RXL195859 SHH195859 SRD195859 TAZ195859 TKV195859 TUR195859 UEN195859 UOJ195859 UYF195859 VIB195859 VRX195859 WBT195859 WLP195859 WVL195859 J261395 IZ261395 SV261395 ACR261395 AMN261395 AWJ261395 BGF261395 BQB261395 BZX261395 CJT261395 CTP261395 DDL261395 DNH261395 DXD261395 EGZ261395 EQV261395 FAR261395 FKN261395 FUJ261395 GEF261395 GOB261395 GXX261395 HHT261395 HRP261395 IBL261395 ILH261395 IVD261395 JEZ261395 JOV261395 JYR261395 KIN261395 KSJ261395 LCF261395 LMB261395 LVX261395 MFT261395 MPP261395 MZL261395 NJH261395 NTD261395 OCZ261395 OMV261395 OWR261395 PGN261395 PQJ261395 QAF261395 QKB261395 QTX261395 RDT261395 RNP261395 RXL261395 SHH261395 SRD261395 TAZ261395 TKV261395 TUR261395 UEN261395 UOJ261395 UYF261395 VIB261395 VRX261395 WBT261395 WLP261395 WVL261395 J326931 IZ326931 SV326931 ACR326931 AMN326931 AWJ326931 BGF326931 BQB326931 BZX326931 CJT326931 CTP326931 DDL326931 DNH326931 DXD326931 EGZ326931 EQV326931 FAR326931 FKN326931 FUJ326931 GEF326931 GOB326931 GXX326931 HHT326931 HRP326931 IBL326931 ILH326931 IVD326931 JEZ326931 JOV326931 JYR326931 KIN326931 KSJ326931 LCF326931 LMB326931 LVX326931 MFT326931 MPP326931 MZL326931 NJH326931 NTD326931 OCZ326931 OMV326931 OWR326931 PGN326931 PQJ326931 QAF326931 QKB326931 QTX326931 RDT326931 RNP326931 RXL326931 SHH326931 SRD326931 TAZ326931 TKV326931 TUR326931 UEN326931 UOJ326931 UYF326931 VIB326931 VRX326931 WBT326931 WLP326931 WVL326931 J392467 IZ392467 SV392467 ACR392467 AMN392467 AWJ392467 BGF392467 BQB392467 BZX392467 CJT392467 CTP392467 DDL392467 DNH392467 DXD392467 EGZ392467 EQV392467 FAR392467 FKN392467 FUJ392467 GEF392467 GOB392467 GXX392467 HHT392467 HRP392467 IBL392467 ILH392467 IVD392467 JEZ392467 JOV392467 JYR392467 KIN392467 KSJ392467 LCF392467 LMB392467 LVX392467 MFT392467 MPP392467 MZL392467 NJH392467 NTD392467 OCZ392467 OMV392467 OWR392467 PGN392467 PQJ392467 QAF392467 QKB392467 QTX392467 RDT392467 RNP392467 RXL392467 SHH392467 SRD392467 TAZ392467 TKV392467 TUR392467 UEN392467 UOJ392467 UYF392467 VIB392467 VRX392467 WBT392467 WLP392467 WVL392467 J458003 IZ458003 SV458003 ACR458003 AMN458003 AWJ458003 BGF458003 BQB458003 BZX458003 CJT458003 CTP458003 DDL458003 DNH458003 DXD458003 EGZ458003 EQV458003 FAR458003 FKN458003 FUJ458003 GEF458003 GOB458003 GXX458003 HHT458003 HRP458003 IBL458003 ILH458003 IVD458003 JEZ458003 JOV458003 JYR458003 KIN458003 KSJ458003 LCF458003 LMB458003 LVX458003 MFT458003 MPP458003 MZL458003 NJH458003 NTD458003 OCZ458003 OMV458003 OWR458003 PGN458003 PQJ458003 QAF458003 QKB458003 QTX458003 RDT458003 RNP458003 RXL458003 SHH458003 SRD458003 TAZ458003 TKV458003 TUR458003 UEN458003 UOJ458003 UYF458003 VIB458003 VRX458003 WBT458003 WLP458003 WVL458003 J523539 IZ523539 SV523539 ACR523539 AMN523539 AWJ523539 BGF523539 BQB523539 BZX523539 CJT523539 CTP523539 DDL523539 DNH523539 DXD523539 EGZ523539 EQV523539 FAR523539 FKN523539 FUJ523539 GEF523539 GOB523539 GXX523539 HHT523539 HRP523539 IBL523539 ILH523539 IVD523539 JEZ523539 JOV523539 JYR523539 KIN523539 KSJ523539 LCF523539 LMB523539 LVX523539 MFT523539 MPP523539 MZL523539 NJH523539 NTD523539 OCZ523539 OMV523539 OWR523539 PGN523539 PQJ523539 QAF523539 QKB523539 QTX523539 RDT523539 RNP523539 RXL523539 SHH523539 SRD523539 TAZ523539 TKV523539 TUR523539 UEN523539 UOJ523539 UYF523539 VIB523539 VRX523539 WBT523539 WLP523539 WVL523539 J589075 IZ589075 SV589075 ACR589075 AMN589075 AWJ589075 BGF589075 BQB589075 BZX589075 CJT589075 CTP589075 DDL589075 DNH589075 DXD589075 EGZ589075 EQV589075 FAR589075 FKN589075 FUJ589075 GEF589075 GOB589075 GXX589075 HHT589075 HRP589075 IBL589075 ILH589075 IVD589075 JEZ589075 JOV589075 JYR589075 KIN589075 KSJ589075 LCF589075 LMB589075 LVX589075 MFT589075 MPP589075 MZL589075 NJH589075 NTD589075 OCZ589075 OMV589075 OWR589075 PGN589075 PQJ589075 QAF589075 QKB589075 QTX589075 RDT589075 RNP589075 RXL589075 SHH589075 SRD589075 TAZ589075 TKV589075 TUR589075 UEN589075 UOJ589075 UYF589075 VIB589075 VRX589075 WBT589075 WLP589075 WVL589075 J654611 IZ654611 SV654611 ACR654611 AMN654611 AWJ654611 BGF654611 BQB654611 BZX654611 CJT654611 CTP654611 DDL654611 DNH654611 DXD654611 EGZ654611 EQV654611 FAR654611 FKN654611 FUJ654611 GEF654611 GOB654611 GXX654611 HHT654611 HRP654611 IBL654611 ILH654611 IVD654611 JEZ654611 JOV654611 JYR654611 KIN654611 KSJ654611 LCF654611 LMB654611 LVX654611 MFT654611 MPP654611 MZL654611 NJH654611 NTD654611 OCZ654611 OMV654611 OWR654611 PGN654611 PQJ654611 QAF654611 QKB654611 QTX654611 RDT654611 RNP654611 RXL654611 SHH654611 SRD654611 TAZ654611 TKV654611 TUR654611 UEN654611 UOJ654611 UYF654611 VIB654611 VRX654611 WBT654611 WLP654611 WVL654611 J720147 IZ720147 SV720147 ACR720147 AMN720147 AWJ720147 BGF720147 BQB720147 BZX720147 CJT720147 CTP720147 DDL720147 DNH720147 DXD720147 EGZ720147 EQV720147 FAR720147 FKN720147 FUJ720147 GEF720147 GOB720147 GXX720147 HHT720147 HRP720147 IBL720147 ILH720147 IVD720147 JEZ720147 JOV720147 JYR720147 KIN720147 KSJ720147 LCF720147 LMB720147 LVX720147 MFT720147 MPP720147 MZL720147 NJH720147 NTD720147 OCZ720147 OMV720147 OWR720147 PGN720147 PQJ720147 QAF720147 QKB720147 QTX720147 RDT720147 RNP720147 RXL720147 SHH720147 SRD720147 TAZ720147 TKV720147 TUR720147 UEN720147 UOJ720147 UYF720147 VIB720147 VRX720147 WBT720147 WLP720147 WVL720147 J785683 IZ785683 SV785683 ACR785683 AMN785683 AWJ785683 BGF785683 BQB785683 BZX785683 CJT785683 CTP785683 DDL785683 DNH785683 DXD785683 EGZ785683 EQV785683 FAR785683 FKN785683 FUJ785683 GEF785683 GOB785683 GXX785683 HHT785683 HRP785683 IBL785683 ILH785683 IVD785683 JEZ785683 JOV785683 JYR785683 KIN785683 KSJ785683 LCF785683 LMB785683 LVX785683 MFT785683 MPP785683 MZL785683 NJH785683 NTD785683 OCZ785683 OMV785683 OWR785683 PGN785683 PQJ785683 QAF785683 QKB785683 QTX785683 RDT785683 RNP785683 RXL785683 SHH785683 SRD785683 TAZ785683 TKV785683 TUR785683 UEN785683 UOJ785683 UYF785683 VIB785683 VRX785683 WBT785683 WLP785683 WVL785683 J851219 IZ851219 SV851219 ACR851219 AMN851219 AWJ851219 BGF851219 BQB851219 BZX851219 CJT851219 CTP851219 DDL851219 DNH851219 DXD851219 EGZ851219 EQV851219 FAR851219 FKN851219 FUJ851219 GEF851219 GOB851219 GXX851219 HHT851219 HRP851219 IBL851219 ILH851219 IVD851219 JEZ851219 JOV851219 JYR851219 KIN851219 KSJ851219 LCF851219 LMB851219 LVX851219 MFT851219 MPP851219 MZL851219 NJH851219 NTD851219 OCZ851219 OMV851219 OWR851219 PGN851219 PQJ851219 QAF851219 QKB851219 QTX851219 RDT851219 RNP851219 RXL851219 SHH851219 SRD851219 TAZ851219 TKV851219 TUR851219 UEN851219 UOJ851219 UYF851219 VIB851219 VRX851219 WBT851219 WLP851219 WVL851219 J916755 IZ916755 SV916755 ACR916755 AMN916755 AWJ916755 BGF916755 BQB916755 BZX916755 CJT916755 CTP916755 DDL916755 DNH916755 DXD916755 EGZ916755 EQV916755 FAR916755 FKN916755 FUJ916755 GEF916755 GOB916755 GXX916755 HHT916755 HRP916755 IBL916755 ILH916755 IVD916755 JEZ916755 JOV916755 JYR916755 KIN916755 KSJ916755 LCF916755 LMB916755 LVX916755 MFT916755 MPP916755 MZL916755 NJH916755 NTD916755 OCZ916755 OMV916755 OWR916755 PGN916755 PQJ916755 QAF916755 QKB916755 QTX916755 RDT916755 RNP916755 RXL916755 SHH916755 SRD916755 TAZ916755 TKV916755 TUR916755 UEN916755 UOJ916755 UYF916755 VIB916755 VRX916755 WBT916755 WLP916755 WVL916755 J982291 IZ982291 SV982291 ACR982291 AMN982291 AWJ982291 BGF982291 BQB982291 BZX982291 CJT982291 CTP982291 DDL982291 DNH982291 DXD982291 EGZ982291 EQV982291 FAR982291 FKN982291 FUJ982291 GEF982291 GOB982291 GXX982291 HHT982291 HRP982291 IBL982291 ILH982291 IVD982291 JEZ982291 JOV982291 JYR982291 KIN982291 KSJ982291 LCF982291 LMB982291 LVX982291 MFT982291 MPP982291 MZL982291 NJH982291 NTD982291 OCZ982291 OMV982291 OWR982291 PGN982291 PQJ982291 QAF982291 QKB982291 QTX982291 RDT982291 RNP982291 RXL982291 SHH982291 SRD982291 TAZ982291 TKV982291 TUR982291 UEN982291 UOJ982291 UYF982291 VIB982291 VRX982291 WBT982291 WLP982291 WVL982291 J65019 IZ65019 SV65019 ACR65019 AMN65019 AWJ65019 BGF65019 BQB65019 BZX65019 CJT65019 CTP65019 DDL65019 DNH65019 DXD65019 EGZ65019 EQV65019 FAR65019 FKN65019 FUJ65019 GEF65019 GOB65019 GXX65019 HHT65019 HRP65019 IBL65019 ILH65019 IVD65019 JEZ65019 JOV65019 JYR65019 KIN65019 KSJ65019 LCF65019 LMB65019 LVX65019 MFT65019 MPP65019 MZL65019 NJH65019 NTD65019 OCZ65019 OMV65019 OWR65019 PGN65019 PQJ65019 QAF65019 QKB65019 QTX65019 RDT65019 RNP65019 RXL65019 SHH65019 SRD65019 TAZ65019 TKV65019 TUR65019 UEN65019 UOJ65019 UYF65019 VIB65019 VRX65019 WBT65019 WLP65019 WVL65019 J130555 IZ130555 SV130555 ACR130555 AMN130555 AWJ130555 BGF130555 BQB130555 BZX130555 CJT130555 CTP130555 DDL130555 DNH130555 DXD130555 EGZ130555 EQV130555 FAR130555 FKN130555 FUJ130555 GEF130555 GOB130555 GXX130555 HHT130555 HRP130555 IBL130555 ILH130555 IVD130555 JEZ130555 JOV130555 JYR130555 KIN130555 KSJ130555 LCF130555 LMB130555 LVX130555 MFT130555 MPP130555 MZL130555 NJH130555 NTD130555 OCZ130555 OMV130555 OWR130555 PGN130555 PQJ130555 QAF130555 QKB130555 QTX130555 RDT130555 RNP130555 RXL130555 SHH130555 SRD130555 TAZ130555 TKV130555 TUR130555 UEN130555 UOJ130555 UYF130555 VIB130555 VRX130555 WBT130555 WLP130555 WVL130555 J196091 IZ196091 SV196091 ACR196091 AMN196091 AWJ196091 BGF196091 BQB196091 BZX196091 CJT196091 CTP196091 DDL196091 DNH196091 DXD196091 EGZ196091 EQV196091 FAR196091 FKN196091 FUJ196091 GEF196091 GOB196091 GXX196091 HHT196091 HRP196091 IBL196091 ILH196091 IVD196091 JEZ196091 JOV196091 JYR196091 KIN196091 KSJ196091 LCF196091 LMB196091 LVX196091 MFT196091 MPP196091 MZL196091 NJH196091 NTD196091 OCZ196091 OMV196091 OWR196091 PGN196091 PQJ196091 QAF196091 QKB196091 QTX196091 RDT196091 RNP196091 RXL196091 SHH196091 SRD196091 TAZ196091 TKV196091 TUR196091 UEN196091 UOJ196091 UYF196091 VIB196091 VRX196091 WBT196091 WLP196091 WVL196091 J261627 IZ261627 SV261627 ACR261627 AMN261627 AWJ261627 BGF261627 BQB261627 BZX261627 CJT261627 CTP261627 DDL261627 DNH261627 DXD261627 EGZ261627 EQV261627 FAR261627 FKN261627 FUJ261627 GEF261627 GOB261627 GXX261627 HHT261627 HRP261627 IBL261627 ILH261627 IVD261627 JEZ261627 JOV261627 JYR261627 KIN261627 KSJ261627 LCF261627 LMB261627 LVX261627 MFT261627 MPP261627 MZL261627 NJH261627 NTD261627 OCZ261627 OMV261627 OWR261627 PGN261627 PQJ261627 QAF261627 QKB261627 QTX261627 RDT261627 RNP261627 RXL261627 SHH261627 SRD261627 TAZ261627 TKV261627 TUR261627 UEN261627 UOJ261627 UYF261627 VIB261627 VRX261627 WBT261627 WLP261627 WVL261627 J327163 IZ327163 SV327163 ACR327163 AMN327163 AWJ327163 BGF327163 BQB327163 BZX327163 CJT327163 CTP327163 DDL327163 DNH327163 DXD327163 EGZ327163 EQV327163 FAR327163 FKN327163 FUJ327163 GEF327163 GOB327163 GXX327163 HHT327163 HRP327163 IBL327163 ILH327163 IVD327163 JEZ327163 JOV327163 JYR327163 KIN327163 KSJ327163 LCF327163 LMB327163 LVX327163 MFT327163 MPP327163 MZL327163 NJH327163 NTD327163 OCZ327163 OMV327163 OWR327163 PGN327163 PQJ327163 QAF327163 QKB327163 QTX327163 RDT327163 RNP327163 RXL327163 SHH327163 SRD327163 TAZ327163 TKV327163 TUR327163 UEN327163 UOJ327163 UYF327163 VIB327163 VRX327163 WBT327163 WLP327163 WVL327163 J392699 IZ392699 SV392699 ACR392699 AMN392699 AWJ392699 BGF392699 BQB392699 BZX392699 CJT392699 CTP392699 DDL392699 DNH392699 DXD392699 EGZ392699 EQV392699 FAR392699 FKN392699 FUJ392699 GEF392699 GOB392699 GXX392699 HHT392699 HRP392699 IBL392699 ILH392699 IVD392699 JEZ392699 JOV392699 JYR392699 KIN392699 KSJ392699 LCF392699 LMB392699 LVX392699 MFT392699 MPP392699 MZL392699 NJH392699 NTD392699 OCZ392699 OMV392699 OWR392699 PGN392699 PQJ392699 QAF392699 QKB392699 QTX392699 RDT392699 RNP392699 RXL392699 SHH392699 SRD392699 TAZ392699 TKV392699 TUR392699 UEN392699 UOJ392699 UYF392699 VIB392699 VRX392699 WBT392699 WLP392699 WVL392699 J458235 IZ458235 SV458235 ACR458235 AMN458235 AWJ458235 BGF458235 BQB458235 BZX458235 CJT458235 CTP458235 DDL458235 DNH458235 DXD458235 EGZ458235 EQV458235 FAR458235 FKN458235 FUJ458235 GEF458235 GOB458235 GXX458235 HHT458235 HRP458235 IBL458235 ILH458235 IVD458235 JEZ458235 JOV458235 JYR458235 KIN458235 KSJ458235 LCF458235 LMB458235 LVX458235 MFT458235 MPP458235 MZL458235 NJH458235 NTD458235 OCZ458235 OMV458235 OWR458235 PGN458235 PQJ458235 QAF458235 QKB458235 QTX458235 RDT458235 RNP458235 RXL458235 SHH458235 SRD458235 TAZ458235 TKV458235 TUR458235 UEN458235 UOJ458235 UYF458235 VIB458235 VRX458235 WBT458235 WLP458235 WVL458235 J523771 IZ523771 SV523771 ACR523771 AMN523771 AWJ523771 BGF523771 BQB523771 BZX523771 CJT523771 CTP523771 DDL523771 DNH523771 DXD523771 EGZ523771 EQV523771 FAR523771 FKN523771 FUJ523771 GEF523771 GOB523771 GXX523771 HHT523771 HRP523771 IBL523771 ILH523771 IVD523771 JEZ523771 JOV523771 JYR523771 KIN523771 KSJ523771 LCF523771 LMB523771 LVX523771 MFT523771 MPP523771 MZL523771 NJH523771 NTD523771 OCZ523771 OMV523771 OWR523771 PGN523771 PQJ523771 QAF523771 QKB523771 QTX523771 RDT523771 RNP523771 RXL523771 SHH523771 SRD523771 TAZ523771 TKV523771 TUR523771 UEN523771 UOJ523771 UYF523771 VIB523771 VRX523771 WBT523771 WLP523771 WVL523771 J589307 IZ589307 SV589307 ACR589307 AMN589307 AWJ589307 BGF589307 BQB589307 BZX589307 CJT589307 CTP589307 DDL589307 DNH589307 DXD589307 EGZ589307 EQV589307 FAR589307 FKN589307 FUJ589307 GEF589307 GOB589307 GXX589307 HHT589307 HRP589307 IBL589307 ILH589307 IVD589307 JEZ589307 JOV589307 JYR589307 KIN589307 KSJ589307 LCF589307 LMB589307 LVX589307 MFT589307 MPP589307 MZL589307 NJH589307 NTD589307 OCZ589307 OMV589307 OWR589307 PGN589307 PQJ589307 QAF589307 QKB589307 QTX589307 RDT589307 RNP589307 RXL589307 SHH589307 SRD589307 TAZ589307 TKV589307 TUR589307 UEN589307 UOJ589307 UYF589307 VIB589307 VRX589307 WBT589307 WLP589307 WVL589307 J654843 IZ654843 SV654843 ACR654843 AMN654843 AWJ654843 BGF654843 BQB654843 BZX654843 CJT654843 CTP654843 DDL654843 DNH654843 DXD654843 EGZ654843 EQV654843 FAR654843 FKN654843 FUJ654843 GEF654843 GOB654843 GXX654843 HHT654843 HRP654843 IBL654843 ILH654843 IVD654843 JEZ654843 JOV654843 JYR654843 KIN654843 KSJ654843 LCF654843 LMB654843 LVX654843 MFT654843 MPP654843 MZL654843 NJH654843 NTD654843 OCZ654843 OMV654843 OWR654843 PGN654843 PQJ654843 QAF654843 QKB654843 QTX654843 RDT654843 RNP654843 RXL654843 SHH654843 SRD654843 TAZ654843 TKV654843 TUR654843 UEN654843 UOJ654843 UYF654843 VIB654843 VRX654843 WBT654843 WLP654843 WVL654843 J720379 IZ720379 SV720379 ACR720379 AMN720379 AWJ720379 BGF720379 BQB720379 BZX720379 CJT720379 CTP720379 DDL720379 DNH720379 DXD720379 EGZ720379 EQV720379 FAR720379 FKN720379 FUJ720379 GEF720379 GOB720379 GXX720379 HHT720379 HRP720379 IBL720379 ILH720379 IVD720379 JEZ720379 JOV720379 JYR720379 KIN720379 KSJ720379 LCF720379 LMB720379 LVX720379 MFT720379 MPP720379 MZL720379 NJH720379 NTD720379 OCZ720379 OMV720379 OWR720379 PGN720379 PQJ720379 QAF720379 QKB720379 QTX720379 RDT720379 RNP720379 RXL720379 SHH720379 SRD720379 TAZ720379 TKV720379 TUR720379 UEN720379 UOJ720379 UYF720379 VIB720379 VRX720379 WBT720379 WLP720379 WVL720379 J785915 IZ785915 SV785915 ACR785915 AMN785915 AWJ785915 BGF785915 BQB785915 BZX785915 CJT785915 CTP785915 DDL785915 DNH785915 DXD785915 EGZ785915 EQV785915 FAR785915 FKN785915 FUJ785915 GEF785915 GOB785915 GXX785915 HHT785915 HRP785915 IBL785915 ILH785915 IVD785915 JEZ785915 JOV785915 JYR785915 KIN785915 KSJ785915 LCF785915 LMB785915 LVX785915 MFT785915 MPP785915 MZL785915 NJH785915 NTD785915 OCZ785915 OMV785915 OWR785915 PGN785915 PQJ785915 QAF785915 QKB785915 QTX785915 RDT785915 RNP785915 RXL785915 SHH785915 SRD785915 TAZ785915 TKV785915 TUR785915 UEN785915 UOJ785915 UYF785915 VIB785915 VRX785915 WBT785915 WLP785915 WVL785915 J851451 IZ851451 SV851451 ACR851451 AMN851451 AWJ851451 BGF851451 BQB851451 BZX851451 CJT851451 CTP851451 DDL851451 DNH851451 DXD851451 EGZ851451 EQV851451 FAR851451 FKN851451 FUJ851451 GEF851451 GOB851451 GXX851451 HHT851451 HRP851451 IBL851451 ILH851451 IVD851451 JEZ851451 JOV851451 JYR851451 KIN851451 KSJ851451 LCF851451 LMB851451 LVX851451 MFT851451 MPP851451 MZL851451 NJH851451 NTD851451 OCZ851451 OMV851451 OWR851451 PGN851451 PQJ851451 QAF851451 QKB851451 QTX851451 RDT851451 RNP851451 RXL851451 SHH851451 SRD851451 TAZ851451 TKV851451 TUR851451 UEN851451 UOJ851451 UYF851451 VIB851451 VRX851451 WBT851451 WLP851451 WVL851451 J916987 IZ916987 SV916987 ACR916987 AMN916987 AWJ916987 BGF916987 BQB916987 BZX916987 CJT916987 CTP916987 DDL916987 DNH916987 DXD916987 EGZ916987 EQV916987 FAR916987 FKN916987 FUJ916987 GEF916987 GOB916987 GXX916987 HHT916987 HRP916987 IBL916987 ILH916987 IVD916987 JEZ916987 JOV916987 JYR916987 KIN916987 KSJ916987 LCF916987 LMB916987 LVX916987 MFT916987 MPP916987 MZL916987 NJH916987 NTD916987 OCZ916987 OMV916987 OWR916987 PGN916987 PQJ916987 QAF916987 QKB916987 QTX916987 RDT916987 RNP916987 RXL916987 SHH916987 SRD916987 TAZ916987 TKV916987 TUR916987 UEN916987 UOJ916987 UYF916987 VIB916987 VRX916987 WBT916987 WLP916987 WVL916987 J982523 IZ982523 SV982523 ACR982523 AMN982523 AWJ982523 BGF982523 BQB982523 BZX982523 CJT982523 CTP982523 DDL982523 DNH982523 DXD982523 EGZ982523 EQV982523 FAR982523 FKN982523 FUJ982523 GEF982523 GOB982523 GXX982523 HHT982523 HRP982523 IBL982523 ILH982523 IVD982523 JEZ982523 JOV982523 JYR982523 KIN982523 KSJ982523 LCF982523 LMB982523 LVX982523 MFT982523 MPP982523 MZL982523 NJH982523 NTD982523 OCZ982523 OMV982523 OWR982523 PGN982523 PQJ982523 QAF982523 QKB982523 QTX982523 RDT982523 RNP982523 RXL982523 SHH982523 SRD982523 TAZ982523 TKV982523 TUR982523 UEN982523 UOJ982523 UYF982523 VIB982523 VRX982523 WBT982523 WLP982523 WVL982523 J65077 IZ65077 SV65077 ACR65077 AMN65077 AWJ65077 BGF65077 BQB65077 BZX65077 CJT65077 CTP65077 DDL65077 DNH65077 DXD65077 EGZ65077 EQV65077 FAR65077 FKN65077 FUJ65077 GEF65077 GOB65077 GXX65077 HHT65077 HRP65077 IBL65077 ILH65077 IVD65077 JEZ65077 JOV65077 JYR65077 KIN65077 KSJ65077 LCF65077 LMB65077 LVX65077 MFT65077 MPP65077 MZL65077 NJH65077 NTD65077 OCZ65077 OMV65077 OWR65077 PGN65077 PQJ65077 QAF65077 QKB65077 QTX65077 RDT65077 RNP65077 RXL65077 SHH65077 SRD65077 TAZ65077 TKV65077 TUR65077 UEN65077 UOJ65077 UYF65077 VIB65077 VRX65077 WBT65077 WLP65077 WVL65077 J130613 IZ130613 SV130613 ACR130613 AMN130613 AWJ130613 BGF130613 BQB130613 BZX130613 CJT130613 CTP130613 DDL130613 DNH130613 DXD130613 EGZ130613 EQV130613 FAR130613 FKN130613 FUJ130613 GEF130613 GOB130613 GXX130613 HHT130613 HRP130613 IBL130613 ILH130613 IVD130613 JEZ130613 JOV130613 JYR130613 KIN130613 KSJ130613 LCF130613 LMB130613 LVX130613 MFT130613 MPP130613 MZL130613 NJH130613 NTD130613 OCZ130613 OMV130613 OWR130613 PGN130613 PQJ130613 QAF130613 QKB130613 QTX130613 RDT130613 RNP130613 RXL130613 SHH130613 SRD130613 TAZ130613 TKV130613 TUR130613 UEN130613 UOJ130613 UYF130613 VIB130613 VRX130613 WBT130613 WLP130613 WVL130613 J196149 IZ196149 SV196149 ACR196149 AMN196149 AWJ196149 BGF196149 BQB196149 BZX196149 CJT196149 CTP196149 DDL196149 DNH196149 DXD196149 EGZ196149 EQV196149 FAR196149 FKN196149 FUJ196149 GEF196149 GOB196149 GXX196149 HHT196149 HRP196149 IBL196149 ILH196149 IVD196149 JEZ196149 JOV196149 JYR196149 KIN196149 KSJ196149 LCF196149 LMB196149 LVX196149 MFT196149 MPP196149 MZL196149 NJH196149 NTD196149 OCZ196149 OMV196149 OWR196149 PGN196149 PQJ196149 QAF196149 QKB196149 QTX196149 RDT196149 RNP196149 RXL196149 SHH196149 SRD196149 TAZ196149 TKV196149 TUR196149 UEN196149 UOJ196149 UYF196149 VIB196149 VRX196149 WBT196149 WLP196149 WVL196149 J261685 IZ261685 SV261685 ACR261685 AMN261685 AWJ261685 BGF261685 BQB261685 BZX261685 CJT261685 CTP261685 DDL261685 DNH261685 DXD261685 EGZ261685 EQV261685 FAR261685 FKN261685 FUJ261685 GEF261685 GOB261685 GXX261685 HHT261685 HRP261685 IBL261685 ILH261685 IVD261685 JEZ261685 JOV261685 JYR261685 KIN261685 KSJ261685 LCF261685 LMB261685 LVX261685 MFT261685 MPP261685 MZL261685 NJH261685 NTD261685 OCZ261685 OMV261685 OWR261685 PGN261685 PQJ261685 QAF261685 QKB261685 QTX261685 RDT261685 RNP261685 RXL261685 SHH261685 SRD261685 TAZ261685 TKV261685 TUR261685 UEN261685 UOJ261685 UYF261685 VIB261685 VRX261685 WBT261685 WLP261685 WVL261685 J327221 IZ327221 SV327221 ACR327221 AMN327221 AWJ327221 BGF327221 BQB327221 BZX327221 CJT327221 CTP327221 DDL327221 DNH327221 DXD327221 EGZ327221 EQV327221 FAR327221 FKN327221 FUJ327221 GEF327221 GOB327221 GXX327221 HHT327221 HRP327221 IBL327221 ILH327221 IVD327221 JEZ327221 JOV327221 JYR327221 KIN327221 KSJ327221 LCF327221 LMB327221 LVX327221 MFT327221 MPP327221 MZL327221 NJH327221 NTD327221 OCZ327221 OMV327221 OWR327221 PGN327221 PQJ327221 QAF327221 QKB327221 QTX327221 RDT327221 RNP327221 RXL327221 SHH327221 SRD327221 TAZ327221 TKV327221 TUR327221 UEN327221 UOJ327221 UYF327221 VIB327221 VRX327221 WBT327221 WLP327221 WVL327221 J392757 IZ392757 SV392757 ACR392757 AMN392757 AWJ392757 BGF392757 BQB392757 BZX392757 CJT392757 CTP392757 DDL392757 DNH392757 DXD392757 EGZ392757 EQV392757 FAR392757 FKN392757 FUJ392757 GEF392757 GOB392757 GXX392757 HHT392757 HRP392757 IBL392757 ILH392757 IVD392757 JEZ392757 JOV392757 JYR392757 KIN392757 KSJ392757 LCF392757 LMB392757 LVX392757 MFT392757 MPP392757 MZL392757 NJH392757 NTD392757 OCZ392757 OMV392757 OWR392757 PGN392757 PQJ392757 QAF392757 QKB392757 QTX392757 RDT392757 RNP392757 RXL392757 SHH392757 SRD392757 TAZ392757 TKV392757 TUR392757 UEN392757 UOJ392757 UYF392757 VIB392757 VRX392757 WBT392757 WLP392757 WVL392757 J458293 IZ458293 SV458293 ACR458293 AMN458293 AWJ458293 BGF458293 BQB458293 BZX458293 CJT458293 CTP458293 DDL458293 DNH458293 DXD458293 EGZ458293 EQV458293 FAR458293 FKN458293 FUJ458293 GEF458293 GOB458293 GXX458293 HHT458293 HRP458293 IBL458293 ILH458293 IVD458293 JEZ458293 JOV458293 JYR458293 KIN458293 KSJ458293 LCF458293 LMB458293 LVX458293 MFT458293 MPP458293 MZL458293 NJH458293 NTD458293 OCZ458293 OMV458293 OWR458293 PGN458293 PQJ458293 QAF458293 QKB458293 QTX458293 RDT458293 RNP458293 RXL458293 SHH458293 SRD458293 TAZ458293 TKV458293 TUR458293 UEN458293 UOJ458293 UYF458293 VIB458293 VRX458293 WBT458293 WLP458293 WVL458293 J523829 IZ523829 SV523829 ACR523829 AMN523829 AWJ523829 BGF523829 BQB523829 BZX523829 CJT523829 CTP523829 DDL523829 DNH523829 DXD523829 EGZ523829 EQV523829 FAR523829 FKN523829 FUJ523829 GEF523829 GOB523829 GXX523829 HHT523829 HRP523829 IBL523829 ILH523829 IVD523829 JEZ523829 JOV523829 JYR523829 KIN523829 KSJ523829 LCF523829 LMB523829 LVX523829 MFT523829 MPP523829 MZL523829 NJH523829 NTD523829 OCZ523829 OMV523829 OWR523829 PGN523829 PQJ523829 QAF523829 QKB523829 QTX523829 RDT523829 RNP523829 RXL523829 SHH523829 SRD523829 TAZ523829 TKV523829 TUR523829 UEN523829 UOJ523829 UYF523829 VIB523829 VRX523829 WBT523829 WLP523829 WVL523829 J589365 IZ589365 SV589365 ACR589365 AMN589365 AWJ589365 BGF589365 BQB589365 BZX589365 CJT589365 CTP589365 DDL589365 DNH589365 DXD589365 EGZ589365 EQV589365 FAR589365 FKN589365 FUJ589365 GEF589365 GOB589365 GXX589365 HHT589365 HRP589365 IBL589365 ILH589365 IVD589365 JEZ589365 JOV589365 JYR589365 KIN589365 KSJ589365 LCF589365 LMB589365 LVX589365 MFT589365 MPP589365 MZL589365 NJH589365 NTD589365 OCZ589365 OMV589365 OWR589365 PGN589365 PQJ589365 QAF589365 QKB589365 QTX589365 RDT589365 RNP589365 RXL589365 SHH589365 SRD589365 TAZ589365 TKV589365 TUR589365 UEN589365 UOJ589365 UYF589365 VIB589365 VRX589365 WBT589365 WLP589365 WVL589365 J654901 IZ654901 SV654901 ACR654901 AMN654901 AWJ654901 BGF654901 BQB654901 BZX654901 CJT654901 CTP654901 DDL654901 DNH654901 DXD654901 EGZ654901 EQV654901 FAR654901 FKN654901 FUJ654901 GEF654901 GOB654901 GXX654901 HHT654901 HRP654901 IBL654901 ILH654901 IVD654901 JEZ654901 JOV654901 JYR654901 KIN654901 KSJ654901 LCF654901 LMB654901 LVX654901 MFT654901 MPP654901 MZL654901 NJH654901 NTD654901 OCZ654901 OMV654901 OWR654901 PGN654901 PQJ654901 QAF654901 QKB654901 QTX654901 RDT654901 RNP654901 RXL654901 SHH654901 SRD654901 TAZ654901 TKV654901 TUR654901 UEN654901 UOJ654901 UYF654901 VIB654901 VRX654901 WBT654901 WLP654901 WVL654901 J720437 IZ720437 SV720437 ACR720437 AMN720437 AWJ720437 BGF720437 BQB720437 BZX720437 CJT720437 CTP720437 DDL720437 DNH720437 DXD720437 EGZ720437 EQV720437 FAR720437 FKN720437 FUJ720437 GEF720437 GOB720437 GXX720437 HHT720437 HRP720437 IBL720437 ILH720437 IVD720437 JEZ720437 JOV720437 JYR720437 KIN720437 KSJ720437 LCF720437 LMB720437 LVX720437 MFT720437 MPP720437 MZL720437 NJH720437 NTD720437 OCZ720437 OMV720437 OWR720437 PGN720437 PQJ720437 QAF720437 QKB720437 QTX720437 RDT720437 RNP720437 RXL720437 SHH720437 SRD720437 TAZ720437 TKV720437 TUR720437 UEN720437 UOJ720437 UYF720437 VIB720437 VRX720437 WBT720437 WLP720437 WVL720437 J785973 IZ785973 SV785973 ACR785973 AMN785973 AWJ785973 BGF785973 BQB785973 BZX785973 CJT785973 CTP785973 DDL785973 DNH785973 DXD785973 EGZ785973 EQV785973 FAR785973 FKN785973 FUJ785973 GEF785973 GOB785973 GXX785973 HHT785973 HRP785973 IBL785973 ILH785973 IVD785973 JEZ785973 JOV785973 JYR785973 KIN785973 KSJ785973 LCF785973 LMB785973 LVX785973 MFT785973 MPP785973 MZL785973 NJH785973 NTD785973 OCZ785973 OMV785973 OWR785973 PGN785973 PQJ785973 QAF785973 QKB785973 QTX785973 RDT785973 RNP785973 RXL785973 SHH785973 SRD785973 TAZ785973 TKV785973 TUR785973 UEN785973 UOJ785973 UYF785973 VIB785973 VRX785973 WBT785973 WLP785973 WVL785973 J851509 IZ851509 SV851509 ACR851509 AMN851509 AWJ851509 BGF851509 BQB851509 BZX851509 CJT851509 CTP851509 DDL851509 DNH851509 DXD851509 EGZ851509 EQV851509 FAR851509 FKN851509 FUJ851509 GEF851509 GOB851509 GXX851509 HHT851509 HRP851509 IBL851509 ILH851509 IVD851509 JEZ851509 JOV851509 JYR851509 KIN851509 KSJ851509 LCF851509 LMB851509 LVX851509 MFT851509 MPP851509 MZL851509 NJH851509 NTD851509 OCZ851509 OMV851509 OWR851509 PGN851509 PQJ851509 QAF851509 QKB851509 QTX851509 RDT851509 RNP851509 RXL851509 SHH851509 SRD851509 TAZ851509 TKV851509 TUR851509 UEN851509 UOJ851509 UYF851509 VIB851509 VRX851509 WBT851509 WLP851509 WVL851509 J917045 IZ917045 SV917045 ACR917045 AMN917045 AWJ917045 BGF917045 BQB917045 BZX917045 CJT917045 CTP917045 DDL917045 DNH917045 DXD917045 EGZ917045 EQV917045 FAR917045 FKN917045 FUJ917045 GEF917045 GOB917045 GXX917045 HHT917045 HRP917045 IBL917045 ILH917045 IVD917045 JEZ917045 JOV917045 JYR917045 KIN917045 KSJ917045 LCF917045 LMB917045 LVX917045 MFT917045 MPP917045 MZL917045 NJH917045 NTD917045 OCZ917045 OMV917045 OWR917045 PGN917045 PQJ917045 QAF917045 QKB917045 QTX917045 RDT917045 RNP917045 RXL917045 SHH917045 SRD917045 TAZ917045 TKV917045 TUR917045 UEN917045 UOJ917045 UYF917045 VIB917045 VRX917045 WBT917045 WLP917045 WVL917045 J982581 IZ982581 SV982581 ACR982581 AMN982581 AWJ982581 BGF982581 BQB982581 BZX982581 CJT982581 CTP982581 DDL982581 DNH982581 DXD982581 EGZ982581 EQV982581 FAR982581 FKN982581 FUJ982581 GEF982581 GOB982581 GXX982581 HHT982581 HRP982581 IBL982581 ILH982581 IVD982581 JEZ982581 JOV982581 JYR982581 KIN982581 KSJ982581 LCF982581 LMB982581 LVX982581 MFT982581 MPP982581 MZL982581 NJH982581 NTD982581 OCZ982581 OMV982581 OWR982581 PGN982581 PQJ982581 QAF982581 QKB982581 QTX982581 RDT982581 RNP982581 RXL982581 SHH982581 SRD982581 TAZ982581 TKV982581 TUR982581 UEN982581 UOJ982581 UYF982581 VIB982581 VRX982581 WBT982581 WLP982581 WVL982581 J65135 IZ65135 SV65135 ACR65135 AMN65135 AWJ65135 BGF65135 BQB65135 BZX65135 CJT65135 CTP65135 DDL65135 DNH65135 DXD65135 EGZ65135 EQV65135 FAR65135 FKN65135 FUJ65135 GEF65135 GOB65135 GXX65135 HHT65135 HRP65135 IBL65135 ILH65135 IVD65135 JEZ65135 JOV65135 JYR65135 KIN65135 KSJ65135 LCF65135 LMB65135 LVX65135 MFT65135 MPP65135 MZL65135 NJH65135 NTD65135 OCZ65135 OMV65135 OWR65135 PGN65135 PQJ65135 QAF65135 QKB65135 QTX65135 RDT65135 RNP65135 RXL65135 SHH65135 SRD65135 TAZ65135 TKV65135 TUR65135 UEN65135 UOJ65135 UYF65135 VIB65135 VRX65135 WBT65135 WLP65135 WVL65135 J130671 IZ130671 SV130671 ACR130671 AMN130671 AWJ130671 BGF130671 BQB130671 BZX130671 CJT130671 CTP130671 DDL130671 DNH130671 DXD130671 EGZ130671 EQV130671 FAR130671 FKN130671 FUJ130671 GEF130671 GOB130671 GXX130671 HHT130671 HRP130671 IBL130671 ILH130671 IVD130671 JEZ130671 JOV130671 JYR130671 KIN130671 KSJ130671 LCF130671 LMB130671 LVX130671 MFT130671 MPP130671 MZL130671 NJH130671 NTD130671 OCZ130671 OMV130671 OWR130671 PGN130671 PQJ130671 QAF130671 QKB130671 QTX130671 RDT130671 RNP130671 RXL130671 SHH130671 SRD130671 TAZ130671 TKV130671 TUR130671 UEN130671 UOJ130671 UYF130671 VIB130671 VRX130671 WBT130671 WLP130671 WVL130671 J196207 IZ196207 SV196207 ACR196207 AMN196207 AWJ196207 BGF196207 BQB196207 BZX196207 CJT196207 CTP196207 DDL196207 DNH196207 DXD196207 EGZ196207 EQV196207 FAR196207 FKN196207 FUJ196207 GEF196207 GOB196207 GXX196207 HHT196207 HRP196207 IBL196207 ILH196207 IVD196207 JEZ196207 JOV196207 JYR196207 KIN196207 KSJ196207 LCF196207 LMB196207 LVX196207 MFT196207 MPP196207 MZL196207 NJH196207 NTD196207 OCZ196207 OMV196207 OWR196207 PGN196207 PQJ196207 QAF196207 QKB196207 QTX196207 RDT196207 RNP196207 RXL196207 SHH196207 SRD196207 TAZ196207 TKV196207 TUR196207 UEN196207 UOJ196207 UYF196207 VIB196207 VRX196207 WBT196207 WLP196207 WVL196207 J261743 IZ261743 SV261743 ACR261743 AMN261743 AWJ261743 BGF261743 BQB261743 BZX261743 CJT261743 CTP261743 DDL261743 DNH261743 DXD261743 EGZ261743 EQV261743 FAR261743 FKN261743 FUJ261743 GEF261743 GOB261743 GXX261743 HHT261743 HRP261743 IBL261743 ILH261743 IVD261743 JEZ261743 JOV261743 JYR261743 KIN261743 KSJ261743 LCF261743 LMB261743 LVX261743 MFT261743 MPP261743 MZL261743 NJH261743 NTD261743 OCZ261743 OMV261743 OWR261743 PGN261743 PQJ261743 QAF261743 QKB261743 QTX261743 RDT261743 RNP261743 RXL261743 SHH261743 SRD261743 TAZ261743 TKV261743 TUR261743 UEN261743 UOJ261743 UYF261743 VIB261743 VRX261743 WBT261743 WLP261743 WVL261743 J327279 IZ327279 SV327279 ACR327279 AMN327279 AWJ327279 BGF327279 BQB327279 BZX327279 CJT327279 CTP327279 DDL327279 DNH327279 DXD327279 EGZ327279 EQV327279 FAR327279 FKN327279 FUJ327279 GEF327279 GOB327279 GXX327279 HHT327279 HRP327279 IBL327279 ILH327279 IVD327279 JEZ327279 JOV327279 JYR327279 KIN327279 KSJ327279 LCF327279 LMB327279 LVX327279 MFT327279 MPP327279 MZL327279 NJH327279 NTD327279 OCZ327279 OMV327279 OWR327279 PGN327279 PQJ327279 QAF327279 QKB327279 QTX327279 RDT327279 RNP327279 RXL327279 SHH327279 SRD327279 TAZ327279 TKV327279 TUR327279 UEN327279 UOJ327279 UYF327279 VIB327279 VRX327279 WBT327279 WLP327279 WVL327279 J392815 IZ392815 SV392815 ACR392815 AMN392815 AWJ392815 BGF392815 BQB392815 BZX392815 CJT392815 CTP392815 DDL392815 DNH392815 DXD392815 EGZ392815 EQV392815 FAR392815 FKN392815 FUJ392815 GEF392815 GOB392815 GXX392815 HHT392815 HRP392815 IBL392815 ILH392815 IVD392815 JEZ392815 JOV392815 JYR392815 KIN392815 KSJ392815 LCF392815 LMB392815 LVX392815 MFT392815 MPP392815 MZL392815 NJH392815 NTD392815 OCZ392815 OMV392815 OWR392815 PGN392815 PQJ392815 QAF392815 QKB392815 QTX392815 RDT392815 RNP392815 RXL392815 SHH392815 SRD392815 TAZ392815 TKV392815 TUR392815 UEN392815 UOJ392815 UYF392815 VIB392815 VRX392815 WBT392815 WLP392815 WVL392815 J458351 IZ458351 SV458351 ACR458351 AMN458351 AWJ458351 BGF458351 BQB458351 BZX458351 CJT458351 CTP458351 DDL458351 DNH458351 DXD458351 EGZ458351 EQV458351 FAR458351 FKN458351 FUJ458351 GEF458351 GOB458351 GXX458351 HHT458351 HRP458351 IBL458351 ILH458351 IVD458351 JEZ458351 JOV458351 JYR458351 KIN458351 KSJ458351 LCF458351 LMB458351 LVX458351 MFT458351 MPP458351 MZL458351 NJH458351 NTD458351 OCZ458351 OMV458351 OWR458351 PGN458351 PQJ458351 QAF458351 QKB458351 QTX458351 RDT458351 RNP458351 RXL458351 SHH458351 SRD458351 TAZ458351 TKV458351 TUR458351 UEN458351 UOJ458351 UYF458351 VIB458351 VRX458351 WBT458351 WLP458351 WVL458351 J523887 IZ523887 SV523887 ACR523887 AMN523887 AWJ523887 BGF523887 BQB523887 BZX523887 CJT523887 CTP523887 DDL523887 DNH523887 DXD523887 EGZ523887 EQV523887 FAR523887 FKN523887 FUJ523887 GEF523887 GOB523887 GXX523887 HHT523887 HRP523887 IBL523887 ILH523887 IVD523887 JEZ523887 JOV523887 JYR523887 KIN523887 KSJ523887 LCF523887 LMB523887 LVX523887 MFT523887 MPP523887 MZL523887 NJH523887 NTD523887 OCZ523887 OMV523887 OWR523887 PGN523887 PQJ523887 QAF523887 QKB523887 QTX523887 RDT523887 RNP523887 RXL523887 SHH523887 SRD523887 TAZ523887 TKV523887 TUR523887 UEN523887 UOJ523887 UYF523887 VIB523887 VRX523887 WBT523887 WLP523887 WVL523887 J589423 IZ589423 SV589423 ACR589423 AMN589423 AWJ589423 BGF589423 BQB589423 BZX589423 CJT589423 CTP589423 DDL589423 DNH589423 DXD589423 EGZ589423 EQV589423 FAR589423 FKN589423 FUJ589423 GEF589423 GOB589423 GXX589423 HHT589423 HRP589423 IBL589423 ILH589423 IVD589423 JEZ589423 JOV589423 JYR589423 KIN589423 KSJ589423 LCF589423 LMB589423 LVX589423 MFT589423 MPP589423 MZL589423 NJH589423 NTD589423 OCZ589423 OMV589423 OWR589423 PGN589423 PQJ589423 QAF589423 QKB589423 QTX589423 RDT589423 RNP589423 RXL589423 SHH589423 SRD589423 TAZ589423 TKV589423 TUR589423 UEN589423 UOJ589423 UYF589423 VIB589423 VRX589423 WBT589423 WLP589423 WVL589423 J654959 IZ654959 SV654959 ACR654959 AMN654959 AWJ654959 BGF654959 BQB654959 BZX654959 CJT654959 CTP654959 DDL654959 DNH654959 DXD654959 EGZ654959 EQV654959 FAR654959 FKN654959 FUJ654959 GEF654959 GOB654959 GXX654959 HHT654959 HRP654959 IBL654959 ILH654959 IVD654959 JEZ654959 JOV654959 JYR654959 KIN654959 KSJ654959 LCF654959 LMB654959 LVX654959 MFT654959 MPP654959 MZL654959 NJH654959 NTD654959 OCZ654959 OMV654959 OWR654959 PGN654959 PQJ654959 QAF654959 QKB654959 QTX654959 RDT654959 RNP654959 RXL654959 SHH654959 SRD654959 TAZ654959 TKV654959 TUR654959 UEN654959 UOJ654959 UYF654959 VIB654959 VRX654959 WBT654959 WLP654959 WVL654959 J720495 IZ720495 SV720495 ACR720495 AMN720495 AWJ720495 BGF720495 BQB720495 BZX720495 CJT720495 CTP720495 DDL720495 DNH720495 DXD720495 EGZ720495 EQV720495 FAR720495 FKN720495 FUJ720495 GEF720495 GOB720495 GXX720495 HHT720495 HRP720495 IBL720495 ILH720495 IVD720495 JEZ720495 JOV720495 JYR720495 KIN720495 KSJ720495 LCF720495 LMB720495 LVX720495 MFT720495 MPP720495 MZL720495 NJH720495 NTD720495 OCZ720495 OMV720495 OWR720495 PGN720495 PQJ720495 QAF720495 QKB720495 QTX720495 RDT720495 RNP720495 RXL720495 SHH720495 SRD720495 TAZ720495 TKV720495 TUR720495 UEN720495 UOJ720495 UYF720495 VIB720495 VRX720495 WBT720495 WLP720495 WVL720495 J786031 IZ786031 SV786031 ACR786031 AMN786031 AWJ786031 BGF786031 BQB786031 BZX786031 CJT786031 CTP786031 DDL786031 DNH786031 DXD786031 EGZ786031 EQV786031 FAR786031 FKN786031 FUJ786031 GEF786031 GOB786031 GXX786031 HHT786031 HRP786031 IBL786031 ILH786031 IVD786031 JEZ786031 JOV786031 JYR786031 KIN786031 KSJ786031 LCF786031 LMB786031 LVX786031 MFT786031 MPP786031 MZL786031 NJH786031 NTD786031 OCZ786031 OMV786031 OWR786031 PGN786031 PQJ786031 QAF786031 QKB786031 QTX786031 RDT786031 RNP786031 RXL786031 SHH786031 SRD786031 TAZ786031 TKV786031 TUR786031 UEN786031 UOJ786031 UYF786031 VIB786031 VRX786031 WBT786031 WLP786031 WVL786031 J851567 IZ851567 SV851567 ACR851567 AMN851567 AWJ851567 BGF851567 BQB851567 BZX851567 CJT851567 CTP851567 DDL851567 DNH851567 DXD851567 EGZ851567 EQV851567 FAR851567 FKN851567 FUJ851567 GEF851567 GOB851567 GXX851567 HHT851567 HRP851567 IBL851567 ILH851567 IVD851567 JEZ851567 JOV851567 JYR851567 KIN851567 KSJ851567 LCF851567 LMB851567 LVX851567 MFT851567 MPP851567 MZL851567 NJH851567 NTD851567 OCZ851567 OMV851567 OWR851567 PGN851567 PQJ851567 QAF851567 QKB851567 QTX851567 RDT851567 RNP851567 RXL851567 SHH851567 SRD851567 TAZ851567 TKV851567 TUR851567 UEN851567 UOJ851567 UYF851567 VIB851567 VRX851567 WBT851567 WLP851567 WVL851567 J917103 IZ917103 SV917103 ACR917103 AMN917103 AWJ917103 BGF917103 BQB917103 BZX917103 CJT917103 CTP917103 DDL917103 DNH917103 DXD917103 EGZ917103 EQV917103 FAR917103 FKN917103 FUJ917103 GEF917103 GOB917103 GXX917103 HHT917103 HRP917103 IBL917103 ILH917103 IVD917103 JEZ917103 JOV917103 JYR917103 KIN917103 KSJ917103 LCF917103 LMB917103 LVX917103 MFT917103 MPP917103 MZL917103 NJH917103 NTD917103 OCZ917103 OMV917103 OWR917103 PGN917103 PQJ917103 QAF917103 QKB917103 QTX917103 RDT917103 RNP917103 RXL917103 SHH917103 SRD917103 TAZ917103 TKV917103 TUR917103 UEN917103 UOJ917103 UYF917103 VIB917103 VRX917103 WBT917103 WLP917103 WVL917103 J982639 IZ982639 SV982639 ACR982639 AMN982639 AWJ982639 BGF982639 BQB982639 BZX982639 CJT982639 CTP982639 DDL982639 DNH982639 DXD982639 EGZ982639 EQV982639 FAR982639 FKN982639 FUJ982639 GEF982639 GOB982639 GXX982639 HHT982639 HRP982639 IBL982639 ILH982639 IVD982639 JEZ982639 JOV982639 JYR982639 KIN982639 KSJ982639 LCF982639 LMB982639 LVX982639 MFT982639 MPP982639 MZL982639 NJH982639 NTD982639 OCZ982639 OMV982639 OWR982639 PGN982639 PQJ982639 QAF982639 QKB982639 QTX982639 RDT982639 RNP982639 RXL982639 SHH982639 SRD982639 TAZ982639 TKV982639 TUR982639 UEN982639 UOJ982639 UYF982639 VIB982639 VRX982639 WBT982639 WLP982639 WVL982639 J64610 IZ64610 SV64610 ACR64610 AMN64610 AWJ64610 BGF64610 BQB64610 BZX64610 CJT64610 CTP64610 DDL64610 DNH64610 DXD64610 EGZ64610 EQV64610 FAR64610 FKN64610 FUJ64610 GEF64610 GOB64610 GXX64610 HHT64610 HRP64610 IBL64610 ILH64610 IVD64610 JEZ64610 JOV64610 JYR64610 KIN64610 KSJ64610 LCF64610 LMB64610 LVX64610 MFT64610 MPP64610 MZL64610 NJH64610 NTD64610 OCZ64610 OMV64610 OWR64610 PGN64610 PQJ64610 QAF64610 QKB64610 QTX64610 RDT64610 RNP64610 RXL64610 SHH64610 SRD64610 TAZ64610 TKV64610 TUR64610 UEN64610 UOJ64610 UYF64610 VIB64610 VRX64610 WBT64610 WLP64610 WVL64610 J130146 IZ130146 SV130146 ACR130146 AMN130146 AWJ130146 BGF130146 BQB130146 BZX130146 CJT130146 CTP130146 DDL130146 DNH130146 DXD130146 EGZ130146 EQV130146 FAR130146 FKN130146 FUJ130146 GEF130146 GOB130146 GXX130146 HHT130146 HRP130146 IBL130146 ILH130146 IVD130146 JEZ130146 JOV130146 JYR130146 KIN130146 KSJ130146 LCF130146 LMB130146 LVX130146 MFT130146 MPP130146 MZL130146 NJH130146 NTD130146 OCZ130146 OMV130146 OWR130146 PGN130146 PQJ130146 QAF130146 QKB130146 QTX130146 RDT130146 RNP130146 RXL130146 SHH130146 SRD130146 TAZ130146 TKV130146 TUR130146 UEN130146 UOJ130146 UYF130146 VIB130146 VRX130146 WBT130146 WLP130146 WVL130146 J195682 IZ195682 SV195682 ACR195682 AMN195682 AWJ195682 BGF195682 BQB195682 BZX195682 CJT195682 CTP195682 DDL195682 DNH195682 DXD195682 EGZ195682 EQV195682 FAR195682 FKN195682 FUJ195682 GEF195682 GOB195682 GXX195682 HHT195682 HRP195682 IBL195682 ILH195682 IVD195682 JEZ195682 JOV195682 JYR195682 KIN195682 KSJ195682 LCF195682 LMB195682 LVX195682 MFT195682 MPP195682 MZL195682 NJH195682 NTD195682 OCZ195682 OMV195682 OWR195682 PGN195682 PQJ195682 QAF195682 QKB195682 QTX195682 RDT195682 RNP195682 RXL195682 SHH195682 SRD195682 TAZ195682 TKV195682 TUR195682 UEN195682 UOJ195682 UYF195682 VIB195682 VRX195682 WBT195682 WLP195682 WVL195682 J261218 IZ261218 SV261218 ACR261218 AMN261218 AWJ261218 BGF261218 BQB261218 BZX261218 CJT261218 CTP261218 DDL261218 DNH261218 DXD261218 EGZ261218 EQV261218 FAR261218 FKN261218 FUJ261218 GEF261218 GOB261218 GXX261218 HHT261218 HRP261218 IBL261218 ILH261218 IVD261218 JEZ261218 JOV261218 JYR261218 KIN261218 KSJ261218 LCF261218 LMB261218 LVX261218 MFT261218 MPP261218 MZL261218 NJH261218 NTD261218 OCZ261218 OMV261218 OWR261218 PGN261218 PQJ261218 QAF261218 QKB261218 QTX261218 RDT261218 RNP261218 RXL261218 SHH261218 SRD261218 TAZ261218 TKV261218 TUR261218 UEN261218 UOJ261218 UYF261218 VIB261218 VRX261218 WBT261218 WLP261218 WVL261218 J326754 IZ326754 SV326754 ACR326754 AMN326754 AWJ326754 BGF326754 BQB326754 BZX326754 CJT326754 CTP326754 DDL326754 DNH326754 DXD326754 EGZ326754 EQV326754 FAR326754 FKN326754 FUJ326754 GEF326754 GOB326754 GXX326754 HHT326754 HRP326754 IBL326754 ILH326754 IVD326754 JEZ326754 JOV326754 JYR326754 KIN326754 KSJ326754 LCF326754 LMB326754 LVX326754 MFT326754 MPP326754 MZL326754 NJH326754 NTD326754 OCZ326754 OMV326754 OWR326754 PGN326754 PQJ326754 QAF326754 QKB326754 QTX326754 RDT326754 RNP326754 RXL326754 SHH326754 SRD326754 TAZ326754 TKV326754 TUR326754 UEN326754 UOJ326754 UYF326754 VIB326754 VRX326754 WBT326754 WLP326754 WVL326754 J392290 IZ392290 SV392290 ACR392290 AMN392290 AWJ392290 BGF392290 BQB392290 BZX392290 CJT392290 CTP392290 DDL392290 DNH392290 DXD392290 EGZ392290 EQV392290 FAR392290 FKN392290 FUJ392290 GEF392290 GOB392290 GXX392290 HHT392290 HRP392290 IBL392290 ILH392290 IVD392290 JEZ392290 JOV392290 JYR392290 KIN392290 KSJ392290 LCF392290 LMB392290 LVX392290 MFT392290 MPP392290 MZL392290 NJH392290 NTD392290 OCZ392290 OMV392290 OWR392290 PGN392290 PQJ392290 QAF392290 QKB392290 QTX392290 RDT392290 RNP392290 RXL392290 SHH392290 SRD392290 TAZ392290 TKV392290 TUR392290 UEN392290 UOJ392290 UYF392290 VIB392290 VRX392290 WBT392290 WLP392290 WVL392290 J457826 IZ457826 SV457826 ACR457826 AMN457826 AWJ457826 BGF457826 BQB457826 BZX457826 CJT457826 CTP457826 DDL457826 DNH457826 DXD457826 EGZ457826 EQV457826 FAR457826 FKN457826 FUJ457826 GEF457826 GOB457826 GXX457826 HHT457826 HRP457826 IBL457826 ILH457826 IVD457826 JEZ457826 JOV457826 JYR457826 KIN457826 KSJ457826 LCF457826 LMB457826 LVX457826 MFT457826 MPP457826 MZL457826 NJH457826 NTD457826 OCZ457826 OMV457826 OWR457826 PGN457826 PQJ457826 QAF457826 QKB457826 QTX457826 RDT457826 RNP457826 RXL457826 SHH457826 SRD457826 TAZ457826 TKV457826 TUR457826 UEN457826 UOJ457826 UYF457826 VIB457826 VRX457826 WBT457826 WLP457826 WVL457826 J523362 IZ523362 SV523362 ACR523362 AMN523362 AWJ523362 BGF523362 BQB523362 BZX523362 CJT523362 CTP523362 DDL523362 DNH523362 DXD523362 EGZ523362 EQV523362 FAR523362 FKN523362 FUJ523362 GEF523362 GOB523362 GXX523362 HHT523362 HRP523362 IBL523362 ILH523362 IVD523362 JEZ523362 JOV523362 JYR523362 KIN523362 KSJ523362 LCF523362 LMB523362 LVX523362 MFT523362 MPP523362 MZL523362 NJH523362 NTD523362 OCZ523362 OMV523362 OWR523362 PGN523362 PQJ523362 QAF523362 QKB523362 QTX523362 RDT523362 RNP523362 RXL523362 SHH523362 SRD523362 TAZ523362 TKV523362 TUR523362 UEN523362 UOJ523362 UYF523362 VIB523362 VRX523362 WBT523362 WLP523362 WVL523362 J588898 IZ588898 SV588898 ACR588898 AMN588898 AWJ588898 BGF588898 BQB588898 BZX588898 CJT588898 CTP588898 DDL588898 DNH588898 DXD588898 EGZ588898 EQV588898 FAR588898 FKN588898 FUJ588898 GEF588898 GOB588898 GXX588898 HHT588898 HRP588898 IBL588898 ILH588898 IVD588898 JEZ588898 JOV588898 JYR588898 KIN588898 KSJ588898 LCF588898 LMB588898 LVX588898 MFT588898 MPP588898 MZL588898 NJH588898 NTD588898 OCZ588898 OMV588898 OWR588898 PGN588898 PQJ588898 QAF588898 QKB588898 QTX588898 RDT588898 RNP588898 RXL588898 SHH588898 SRD588898 TAZ588898 TKV588898 TUR588898 UEN588898 UOJ588898 UYF588898 VIB588898 VRX588898 WBT588898 WLP588898 WVL588898 J654434 IZ654434 SV654434 ACR654434 AMN654434 AWJ654434 BGF654434 BQB654434 BZX654434 CJT654434 CTP654434 DDL654434 DNH654434 DXD654434 EGZ654434 EQV654434 FAR654434 FKN654434 FUJ654434 GEF654434 GOB654434 GXX654434 HHT654434 HRP654434 IBL654434 ILH654434 IVD654434 JEZ654434 JOV654434 JYR654434 KIN654434 KSJ654434 LCF654434 LMB654434 LVX654434 MFT654434 MPP654434 MZL654434 NJH654434 NTD654434 OCZ654434 OMV654434 OWR654434 PGN654434 PQJ654434 QAF654434 QKB654434 QTX654434 RDT654434 RNP654434 RXL654434 SHH654434 SRD654434 TAZ654434 TKV654434 TUR654434 UEN654434 UOJ654434 UYF654434 VIB654434 VRX654434 WBT654434 WLP654434 WVL654434 J719970 IZ719970 SV719970 ACR719970 AMN719970 AWJ719970 BGF719970 BQB719970 BZX719970 CJT719970 CTP719970 DDL719970 DNH719970 DXD719970 EGZ719970 EQV719970 FAR719970 FKN719970 FUJ719970 GEF719970 GOB719970 GXX719970 HHT719970 HRP719970 IBL719970 ILH719970 IVD719970 JEZ719970 JOV719970 JYR719970 KIN719970 KSJ719970 LCF719970 LMB719970 LVX719970 MFT719970 MPP719970 MZL719970 NJH719970 NTD719970 OCZ719970 OMV719970 OWR719970 PGN719970 PQJ719970 QAF719970 QKB719970 QTX719970 RDT719970 RNP719970 RXL719970 SHH719970 SRD719970 TAZ719970 TKV719970 TUR719970 UEN719970 UOJ719970 UYF719970 VIB719970 VRX719970 WBT719970 WLP719970 WVL719970 J785506 IZ785506 SV785506 ACR785506 AMN785506 AWJ785506 BGF785506 BQB785506 BZX785506 CJT785506 CTP785506 DDL785506 DNH785506 DXD785506 EGZ785506 EQV785506 FAR785506 FKN785506 FUJ785506 GEF785506 GOB785506 GXX785506 HHT785506 HRP785506 IBL785506 ILH785506 IVD785506 JEZ785506 JOV785506 JYR785506 KIN785506 KSJ785506 LCF785506 LMB785506 LVX785506 MFT785506 MPP785506 MZL785506 NJH785506 NTD785506 OCZ785506 OMV785506 OWR785506 PGN785506 PQJ785506 QAF785506 QKB785506 QTX785506 RDT785506 RNP785506 RXL785506 SHH785506 SRD785506 TAZ785506 TKV785506 TUR785506 UEN785506 UOJ785506 UYF785506 VIB785506 VRX785506 WBT785506 WLP785506 WVL785506 J851042 IZ851042 SV851042 ACR851042 AMN851042 AWJ851042 BGF851042 BQB851042 BZX851042 CJT851042 CTP851042 DDL851042 DNH851042 DXD851042 EGZ851042 EQV851042 FAR851042 FKN851042 FUJ851042 GEF851042 GOB851042 GXX851042 HHT851042 HRP851042 IBL851042 ILH851042 IVD851042 JEZ851042 JOV851042 JYR851042 KIN851042 KSJ851042 LCF851042 LMB851042 LVX851042 MFT851042 MPP851042 MZL851042 NJH851042 NTD851042 OCZ851042 OMV851042 OWR851042 PGN851042 PQJ851042 QAF851042 QKB851042 QTX851042 RDT851042 RNP851042 RXL851042 SHH851042 SRD851042 TAZ851042 TKV851042 TUR851042 UEN851042 UOJ851042 UYF851042 VIB851042 VRX851042 WBT851042 WLP851042 WVL851042 J916578 IZ916578 SV916578 ACR916578 AMN916578 AWJ916578 BGF916578 BQB916578 BZX916578 CJT916578 CTP916578 DDL916578 DNH916578 DXD916578 EGZ916578 EQV916578 FAR916578 FKN916578 FUJ916578 GEF916578 GOB916578 GXX916578 HHT916578 HRP916578 IBL916578 ILH916578 IVD916578 JEZ916578 JOV916578 JYR916578 KIN916578 KSJ916578 LCF916578 LMB916578 LVX916578 MFT916578 MPP916578 MZL916578 NJH916578 NTD916578 OCZ916578 OMV916578 OWR916578 PGN916578 PQJ916578 QAF916578 QKB916578 QTX916578 RDT916578 RNP916578 RXL916578 SHH916578 SRD916578 TAZ916578 TKV916578 TUR916578 UEN916578 UOJ916578 UYF916578 VIB916578 VRX916578 WBT916578 WLP916578 WVL916578 J982114 IZ982114 SV982114 ACR982114 AMN982114 AWJ982114 BGF982114 BQB982114 BZX982114 CJT982114 CTP982114 DDL982114 DNH982114 DXD982114 EGZ982114 EQV982114 FAR982114 FKN982114 FUJ982114 GEF982114 GOB982114 GXX982114 HHT982114 HRP982114 IBL982114 ILH982114 IVD982114 JEZ982114 JOV982114 JYR982114 KIN982114 KSJ982114 LCF982114 LMB982114 LVX982114 MFT982114 MPP982114 MZL982114 NJH982114 NTD982114 OCZ982114 OMV982114 OWR982114 PGN982114 PQJ982114 QAF982114 QKB982114 QTX982114 RDT982114 RNP982114 RXL982114 SHH982114 SRD982114 TAZ982114 TKV982114 TUR982114 UEN982114 UOJ982114 UYF982114 VIB982114 VRX982114 WBT982114 WLP982114 WVL982114 J64901 IZ64901 SV64901 ACR64901 AMN64901 AWJ64901 BGF64901 BQB64901 BZX64901 CJT64901 CTP64901 DDL64901 DNH64901 DXD64901 EGZ64901 EQV64901 FAR64901 FKN64901 FUJ64901 GEF64901 GOB64901 GXX64901 HHT64901 HRP64901 IBL64901 ILH64901 IVD64901 JEZ64901 JOV64901 JYR64901 KIN64901 KSJ64901 LCF64901 LMB64901 LVX64901 MFT64901 MPP64901 MZL64901 NJH64901 NTD64901 OCZ64901 OMV64901 OWR64901 PGN64901 PQJ64901 QAF64901 QKB64901 QTX64901 RDT64901 RNP64901 RXL64901 SHH64901 SRD64901 TAZ64901 TKV64901 TUR64901 UEN64901 UOJ64901 UYF64901 VIB64901 VRX64901 WBT64901 WLP64901 WVL64901 J130437 IZ130437 SV130437 ACR130437 AMN130437 AWJ130437 BGF130437 BQB130437 BZX130437 CJT130437 CTP130437 DDL130437 DNH130437 DXD130437 EGZ130437 EQV130437 FAR130437 FKN130437 FUJ130437 GEF130437 GOB130437 GXX130437 HHT130437 HRP130437 IBL130437 ILH130437 IVD130437 JEZ130437 JOV130437 JYR130437 KIN130437 KSJ130437 LCF130437 LMB130437 LVX130437 MFT130437 MPP130437 MZL130437 NJH130437 NTD130437 OCZ130437 OMV130437 OWR130437 PGN130437 PQJ130437 QAF130437 QKB130437 QTX130437 RDT130437 RNP130437 RXL130437 SHH130437 SRD130437 TAZ130437 TKV130437 TUR130437 UEN130437 UOJ130437 UYF130437 VIB130437 VRX130437 WBT130437 WLP130437 WVL130437 J195973 IZ195973 SV195973 ACR195973 AMN195973 AWJ195973 BGF195973 BQB195973 BZX195973 CJT195973 CTP195973 DDL195973 DNH195973 DXD195973 EGZ195973 EQV195973 FAR195973 FKN195973 FUJ195973 GEF195973 GOB195973 GXX195973 HHT195973 HRP195973 IBL195973 ILH195973 IVD195973 JEZ195973 JOV195973 JYR195973 KIN195973 KSJ195973 LCF195973 LMB195973 LVX195973 MFT195973 MPP195973 MZL195973 NJH195973 NTD195973 OCZ195973 OMV195973 OWR195973 PGN195973 PQJ195973 QAF195973 QKB195973 QTX195973 RDT195973 RNP195973 RXL195973 SHH195973 SRD195973 TAZ195973 TKV195973 TUR195973 UEN195973 UOJ195973 UYF195973 VIB195973 VRX195973 WBT195973 WLP195973 WVL195973 J261509 IZ261509 SV261509 ACR261509 AMN261509 AWJ261509 BGF261509 BQB261509 BZX261509 CJT261509 CTP261509 DDL261509 DNH261509 DXD261509 EGZ261509 EQV261509 FAR261509 FKN261509 FUJ261509 GEF261509 GOB261509 GXX261509 HHT261509 HRP261509 IBL261509 ILH261509 IVD261509 JEZ261509 JOV261509 JYR261509 KIN261509 KSJ261509 LCF261509 LMB261509 LVX261509 MFT261509 MPP261509 MZL261509 NJH261509 NTD261509 OCZ261509 OMV261509 OWR261509 PGN261509 PQJ261509 QAF261509 QKB261509 QTX261509 RDT261509 RNP261509 RXL261509 SHH261509 SRD261509 TAZ261509 TKV261509 TUR261509 UEN261509 UOJ261509 UYF261509 VIB261509 VRX261509 WBT261509 WLP261509 WVL261509 J327045 IZ327045 SV327045 ACR327045 AMN327045 AWJ327045 BGF327045 BQB327045 BZX327045 CJT327045 CTP327045 DDL327045 DNH327045 DXD327045 EGZ327045 EQV327045 FAR327045 FKN327045 FUJ327045 GEF327045 GOB327045 GXX327045 HHT327045 HRP327045 IBL327045 ILH327045 IVD327045 JEZ327045 JOV327045 JYR327045 KIN327045 KSJ327045 LCF327045 LMB327045 LVX327045 MFT327045 MPP327045 MZL327045 NJH327045 NTD327045 OCZ327045 OMV327045 OWR327045 PGN327045 PQJ327045 QAF327045 QKB327045 QTX327045 RDT327045 RNP327045 RXL327045 SHH327045 SRD327045 TAZ327045 TKV327045 TUR327045 UEN327045 UOJ327045 UYF327045 VIB327045 VRX327045 WBT327045 WLP327045 WVL327045 J392581 IZ392581 SV392581 ACR392581 AMN392581 AWJ392581 BGF392581 BQB392581 BZX392581 CJT392581 CTP392581 DDL392581 DNH392581 DXD392581 EGZ392581 EQV392581 FAR392581 FKN392581 FUJ392581 GEF392581 GOB392581 GXX392581 HHT392581 HRP392581 IBL392581 ILH392581 IVD392581 JEZ392581 JOV392581 JYR392581 KIN392581 KSJ392581 LCF392581 LMB392581 LVX392581 MFT392581 MPP392581 MZL392581 NJH392581 NTD392581 OCZ392581 OMV392581 OWR392581 PGN392581 PQJ392581 QAF392581 QKB392581 QTX392581 RDT392581 RNP392581 RXL392581 SHH392581 SRD392581 TAZ392581 TKV392581 TUR392581 UEN392581 UOJ392581 UYF392581 VIB392581 VRX392581 WBT392581 WLP392581 WVL392581 J458117 IZ458117 SV458117 ACR458117 AMN458117 AWJ458117 BGF458117 BQB458117 BZX458117 CJT458117 CTP458117 DDL458117 DNH458117 DXD458117 EGZ458117 EQV458117 FAR458117 FKN458117 FUJ458117 GEF458117 GOB458117 GXX458117 HHT458117 HRP458117 IBL458117 ILH458117 IVD458117 JEZ458117 JOV458117 JYR458117 KIN458117 KSJ458117 LCF458117 LMB458117 LVX458117 MFT458117 MPP458117 MZL458117 NJH458117 NTD458117 OCZ458117 OMV458117 OWR458117 PGN458117 PQJ458117 QAF458117 QKB458117 QTX458117 RDT458117 RNP458117 RXL458117 SHH458117 SRD458117 TAZ458117 TKV458117 TUR458117 UEN458117 UOJ458117 UYF458117 VIB458117 VRX458117 WBT458117 WLP458117 WVL458117 J523653 IZ523653 SV523653 ACR523653 AMN523653 AWJ523653 BGF523653 BQB523653 BZX523653 CJT523653 CTP523653 DDL523653 DNH523653 DXD523653 EGZ523653 EQV523653 FAR523653 FKN523653 FUJ523653 GEF523653 GOB523653 GXX523653 HHT523653 HRP523653 IBL523653 ILH523653 IVD523653 JEZ523653 JOV523653 JYR523653 KIN523653 KSJ523653 LCF523653 LMB523653 LVX523653 MFT523653 MPP523653 MZL523653 NJH523653 NTD523653 OCZ523653 OMV523653 OWR523653 PGN523653 PQJ523653 QAF523653 QKB523653 QTX523653 RDT523653 RNP523653 RXL523653 SHH523653 SRD523653 TAZ523653 TKV523653 TUR523653 UEN523653 UOJ523653 UYF523653 VIB523653 VRX523653 WBT523653 WLP523653 WVL523653 J589189 IZ589189 SV589189 ACR589189 AMN589189 AWJ589189 BGF589189 BQB589189 BZX589189 CJT589189 CTP589189 DDL589189 DNH589189 DXD589189 EGZ589189 EQV589189 FAR589189 FKN589189 FUJ589189 GEF589189 GOB589189 GXX589189 HHT589189 HRP589189 IBL589189 ILH589189 IVD589189 JEZ589189 JOV589189 JYR589189 KIN589189 KSJ589189 LCF589189 LMB589189 LVX589189 MFT589189 MPP589189 MZL589189 NJH589189 NTD589189 OCZ589189 OMV589189 OWR589189 PGN589189 PQJ589189 QAF589189 QKB589189 QTX589189 RDT589189 RNP589189 RXL589189 SHH589189 SRD589189 TAZ589189 TKV589189 TUR589189 UEN589189 UOJ589189 UYF589189 VIB589189 VRX589189 WBT589189 WLP589189 WVL589189 J654725 IZ654725 SV654725 ACR654725 AMN654725 AWJ654725 BGF654725 BQB654725 BZX654725 CJT654725 CTP654725 DDL654725 DNH654725 DXD654725 EGZ654725 EQV654725 FAR654725 FKN654725 FUJ654725 GEF654725 GOB654725 GXX654725 HHT654725 HRP654725 IBL654725 ILH654725 IVD654725 JEZ654725 JOV654725 JYR654725 KIN654725 KSJ654725 LCF654725 LMB654725 LVX654725 MFT654725 MPP654725 MZL654725 NJH654725 NTD654725 OCZ654725 OMV654725 OWR654725 PGN654725 PQJ654725 QAF654725 QKB654725 QTX654725 RDT654725 RNP654725 RXL654725 SHH654725 SRD654725 TAZ654725 TKV654725 TUR654725 UEN654725 UOJ654725 UYF654725 VIB654725 VRX654725 WBT654725 WLP654725 WVL654725 J720261 IZ720261 SV720261 ACR720261 AMN720261 AWJ720261 BGF720261 BQB720261 BZX720261 CJT720261 CTP720261 DDL720261 DNH720261 DXD720261 EGZ720261 EQV720261 FAR720261 FKN720261 FUJ720261 GEF720261 GOB720261 GXX720261 HHT720261 HRP720261 IBL720261 ILH720261 IVD720261 JEZ720261 JOV720261 JYR720261 KIN720261 KSJ720261 LCF720261 LMB720261 LVX720261 MFT720261 MPP720261 MZL720261 NJH720261 NTD720261 OCZ720261 OMV720261 OWR720261 PGN720261 PQJ720261 QAF720261 QKB720261 QTX720261 RDT720261 RNP720261 RXL720261 SHH720261 SRD720261 TAZ720261 TKV720261 TUR720261 UEN720261 UOJ720261 UYF720261 VIB720261 VRX720261 WBT720261 WLP720261 WVL720261 J785797 IZ785797 SV785797 ACR785797 AMN785797 AWJ785797 BGF785797 BQB785797 BZX785797 CJT785797 CTP785797 DDL785797 DNH785797 DXD785797 EGZ785797 EQV785797 FAR785797 FKN785797 FUJ785797 GEF785797 GOB785797 GXX785797 HHT785797 HRP785797 IBL785797 ILH785797 IVD785797 JEZ785797 JOV785797 JYR785797 KIN785797 KSJ785797 LCF785797 LMB785797 LVX785797 MFT785797 MPP785797 MZL785797 NJH785797 NTD785797 OCZ785797 OMV785797 OWR785797 PGN785797 PQJ785797 QAF785797 QKB785797 QTX785797 RDT785797 RNP785797 RXL785797 SHH785797 SRD785797 TAZ785797 TKV785797 TUR785797 UEN785797 UOJ785797 UYF785797 VIB785797 VRX785797 WBT785797 WLP785797 WVL785797 J851333 IZ851333 SV851333 ACR851333 AMN851333 AWJ851333 BGF851333 BQB851333 BZX851333 CJT851333 CTP851333 DDL851333 DNH851333 DXD851333 EGZ851333 EQV851333 FAR851333 FKN851333 FUJ851333 GEF851333 GOB851333 GXX851333 HHT851333 HRP851333 IBL851333 ILH851333 IVD851333 JEZ851333 JOV851333 JYR851333 KIN851333 KSJ851333 LCF851333 LMB851333 LVX851333 MFT851333 MPP851333 MZL851333 NJH851333 NTD851333 OCZ851333 OMV851333 OWR851333 PGN851333 PQJ851333 QAF851333 QKB851333 QTX851333 RDT851333 RNP851333 RXL851333 SHH851333 SRD851333 TAZ851333 TKV851333 TUR851333 UEN851333 UOJ851333 UYF851333 VIB851333 VRX851333 WBT851333 WLP851333 WVL851333 J916869 IZ916869 SV916869 ACR916869 AMN916869 AWJ916869 BGF916869 BQB916869 BZX916869 CJT916869 CTP916869 DDL916869 DNH916869 DXD916869 EGZ916869 EQV916869 FAR916869 FKN916869 FUJ916869 GEF916869 GOB916869 GXX916869 HHT916869 HRP916869 IBL916869 ILH916869 IVD916869 JEZ916869 JOV916869 JYR916869 KIN916869 KSJ916869 LCF916869 LMB916869 LVX916869 MFT916869 MPP916869 MZL916869 NJH916869 NTD916869 OCZ916869 OMV916869 OWR916869 PGN916869 PQJ916869 QAF916869 QKB916869 QTX916869 RDT916869 RNP916869 RXL916869 SHH916869 SRD916869 TAZ916869 TKV916869 TUR916869 UEN916869 UOJ916869 UYF916869 VIB916869 VRX916869 WBT916869 WLP916869 WVL916869 J982405 IZ982405 SV982405 ACR982405 AMN982405 AWJ982405 BGF982405 BQB982405 BZX982405 CJT982405 CTP982405 DDL982405 DNH982405 DXD982405 EGZ982405 EQV982405 FAR982405 FKN982405 FUJ982405 GEF982405 GOB982405 GXX982405 HHT982405 HRP982405 IBL982405 ILH982405 IVD982405 JEZ982405 JOV982405 JYR982405 KIN982405 KSJ982405 LCF982405 LMB982405 LVX982405 MFT982405 MPP982405 MZL982405 NJH982405 NTD982405 OCZ982405 OMV982405 OWR982405 PGN982405 PQJ982405 QAF982405 QKB982405 QTX982405 RDT982405 RNP982405 RXL982405 SHH982405 SRD982405 TAZ982405 TKV982405 TUR982405 UEN982405 UOJ982405 UYF982405 VIB982405 VRX982405 WBT982405 WLP982405 WVL982405 J65540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J131076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J196612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J262148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J327684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J393220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J458756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J524292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J589828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J655364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J720900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J786436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J851972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J917508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J983044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J65250 IZ65250 SV65250 ACR65250 AMN65250 AWJ65250 BGF65250 BQB65250 BZX65250 CJT65250 CTP65250 DDL65250 DNH65250 DXD65250 EGZ65250 EQV65250 FAR65250 FKN65250 FUJ65250 GEF65250 GOB65250 GXX65250 HHT65250 HRP65250 IBL65250 ILH65250 IVD65250 JEZ65250 JOV65250 JYR65250 KIN65250 KSJ65250 LCF65250 LMB65250 LVX65250 MFT65250 MPP65250 MZL65250 NJH65250 NTD65250 OCZ65250 OMV65250 OWR65250 PGN65250 PQJ65250 QAF65250 QKB65250 QTX65250 RDT65250 RNP65250 RXL65250 SHH65250 SRD65250 TAZ65250 TKV65250 TUR65250 UEN65250 UOJ65250 UYF65250 VIB65250 VRX65250 WBT65250 WLP65250 WVL65250 J130786 IZ130786 SV130786 ACR130786 AMN130786 AWJ130786 BGF130786 BQB130786 BZX130786 CJT130786 CTP130786 DDL130786 DNH130786 DXD130786 EGZ130786 EQV130786 FAR130786 FKN130786 FUJ130786 GEF130786 GOB130786 GXX130786 HHT130786 HRP130786 IBL130786 ILH130786 IVD130786 JEZ130786 JOV130786 JYR130786 KIN130786 KSJ130786 LCF130786 LMB130786 LVX130786 MFT130786 MPP130786 MZL130786 NJH130786 NTD130786 OCZ130786 OMV130786 OWR130786 PGN130786 PQJ130786 QAF130786 QKB130786 QTX130786 RDT130786 RNP130786 RXL130786 SHH130786 SRD130786 TAZ130786 TKV130786 TUR130786 UEN130786 UOJ130786 UYF130786 VIB130786 VRX130786 WBT130786 WLP130786 WVL130786 J196322 IZ196322 SV196322 ACR196322 AMN196322 AWJ196322 BGF196322 BQB196322 BZX196322 CJT196322 CTP196322 DDL196322 DNH196322 DXD196322 EGZ196322 EQV196322 FAR196322 FKN196322 FUJ196322 GEF196322 GOB196322 GXX196322 HHT196322 HRP196322 IBL196322 ILH196322 IVD196322 JEZ196322 JOV196322 JYR196322 KIN196322 KSJ196322 LCF196322 LMB196322 LVX196322 MFT196322 MPP196322 MZL196322 NJH196322 NTD196322 OCZ196322 OMV196322 OWR196322 PGN196322 PQJ196322 QAF196322 QKB196322 QTX196322 RDT196322 RNP196322 RXL196322 SHH196322 SRD196322 TAZ196322 TKV196322 TUR196322 UEN196322 UOJ196322 UYF196322 VIB196322 VRX196322 WBT196322 WLP196322 WVL196322 J261858 IZ261858 SV261858 ACR261858 AMN261858 AWJ261858 BGF261858 BQB261858 BZX261858 CJT261858 CTP261858 DDL261858 DNH261858 DXD261858 EGZ261858 EQV261858 FAR261858 FKN261858 FUJ261858 GEF261858 GOB261858 GXX261858 HHT261858 HRP261858 IBL261858 ILH261858 IVD261858 JEZ261858 JOV261858 JYR261858 KIN261858 KSJ261858 LCF261858 LMB261858 LVX261858 MFT261858 MPP261858 MZL261858 NJH261858 NTD261858 OCZ261858 OMV261858 OWR261858 PGN261858 PQJ261858 QAF261858 QKB261858 QTX261858 RDT261858 RNP261858 RXL261858 SHH261858 SRD261858 TAZ261858 TKV261858 TUR261858 UEN261858 UOJ261858 UYF261858 VIB261858 VRX261858 WBT261858 WLP261858 WVL261858 J327394 IZ327394 SV327394 ACR327394 AMN327394 AWJ327394 BGF327394 BQB327394 BZX327394 CJT327394 CTP327394 DDL327394 DNH327394 DXD327394 EGZ327394 EQV327394 FAR327394 FKN327394 FUJ327394 GEF327394 GOB327394 GXX327394 HHT327394 HRP327394 IBL327394 ILH327394 IVD327394 JEZ327394 JOV327394 JYR327394 KIN327394 KSJ327394 LCF327394 LMB327394 LVX327394 MFT327394 MPP327394 MZL327394 NJH327394 NTD327394 OCZ327394 OMV327394 OWR327394 PGN327394 PQJ327394 QAF327394 QKB327394 QTX327394 RDT327394 RNP327394 RXL327394 SHH327394 SRD327394 TAZ327394 TKV327394 TUR327394 UEN327394 UOJ327394 UYF327394 VIB327394 VRX327394 WBT327394 WLP327394 WVL327394 J392930 IZ392930 SV392930 ACR392930 AMN392930 AWJ392930 BGF392930 BQB392930 BZX392930 CJT392930 CTP392930 DDL392930 DNH392930 DXD392930 EGZ392930 EQV392930 FAR392930 FKN392930 FUJ392930 GEF392930 GOB392930 GXX392930 HHT392930 HRP392930 IBL392930 ILH392930 IVD392930 JEZ392930 JOV392930 JYR392930 KIN392930 KSJ392930 LCF392930 LMB392930 LVX392930 MFT392930 MPP392930 MZL392930 NJH392930 NTD392930 OCZ392930 OMV392930 OWR392930 PGN392930 PQJ392930 QAF392930 QKB392930 QTX392930 RDT392930 RNP392930 RXL392930 SHH392930 SRD392930 TAZ392930 TKV392930 TUR392930 UEN392930 UOJ392930 UYF392930 VIB392930 VRX392930 WBT392930 WLP392930 WVL392930 J458466 IZ458466 SV458466 ACR458466 AMN458466 AWJ458466 BGF458466 BQB458466 BZX458466 CJT458466 CTP458466 DDL458466 DNH458466 DXD458466 EGZ458466 EQV458466 FAR458466 FKN458466 FUJ458466 GEF458466 GOB458466 GXX458466 HHT458466 HRP458466 IBL458466 ILH458466 IVD458466 JEZ458466 JOV458466 JYR458466 KIN458466 KSJ458466 LCF458466 LMB458466 LVX458466 MFT458466 MPP458466 MZL458466 NJH458466 NTD458466 OCZ458466 OMV458466 OWR458466 PGN458466 PQJ458466 QAF458466 QKB458466 QTX458466 RDT458466 RNP458466 RXL458466 SHH458466 SRD458466 TAZ458466 TKV458466 TUR458466 UEN458466 UOJ458466 UYF458466 VIB458466 VRX458466 WBT458466 WLP458466 WVL458466 J524002 IZ524002 SV524002 ACR524002 AMN524002 AWJ524002 BGF524002 BQB524002 BZX524002 CJT524002 CTP524002 DDL524002 DNH524002 DXD524002 EGZ524002 EQV524002 FAR524002 FKN524002 FUJ524002 GEF524002 GOB524002 GXX524002 HHT524002 HRP524002 IBL524002 ILH524002 IVD524002 JEZ524002 JOV524002 JYR524002 KIN524002 KSJ524002 LCF524002 LMB524002 LVX524002 MFT524002 MPP524002 MZL524002 NJH524002 NTD524002 OCZ524002 OMV524002 OWR524002 PGN524002 PQJ524002 QAF524002 QKB524002 QTX524002 RDT524002 RNP524002 RXL524002 SHH524002 SRD524002 TAZ524002 TKV524002 TUR524002 UEN524002 UOJ524002 UYF524002 VIB524002 VRX524002 WBT524002 WLP524002 WVL524002 J589538 IZ589538 SV589538 ACR589538 AMN589538 AWJ589538 BGF589538 BQB589538 BZX589538 CJT589538 CTP589538 DDL589538 DNH589538 DXD589538 EGZ589538 EQV589538 FAR589538 FKN589538 FUJ589538 GEF589538 GOB589538 GXX589538 HHT589538 HRP589538 IBL589538 ILH589538 IVD589538 JEZ589538 JOV589538 JYR589538 KIN589538 KSJ589538 LCF589538 LMB589538 LVX589538 MFT589538 MPP589538 MZL589538 NJH589538 NTD589538 OCZ589538 OMV589538 OWR589538 PGN589538 PQJ589538 QAF589538 QKB589538 QTX589538 RDT589538 RNP589538 RXL589538 SHH589538 SRD589538 TAZ589538 TKV589538 TUR589538 UEN589538 UOJ589538 UYF589538 VIB589538 VRX589538 WBT589538 WLP589538 WVL589538 J655074 IZ655074 SV655074 ACR655074 AMN655074 AWJ655074 BGF655074 BQB655074 BZX655074 CJT655074 CTP655074 DDL655074 DNH655074 DXD655074 EGZ655074 EQV655074 FAR655074 FKN655074 FUJ655074 GEF655074 GOB655074 GXX655074 HHT655074 HRP655074 IBL655074 ILH655074 IVD655074 JEZ655074 JOV655074 JYR655074 KIN655074 KSJ655074 LCF655074 LMB655074 LVX655074 MFT655074 MPP655074 MZL655074 NJH655074 NTD655074 OCZ655074 OMV655074 OWR655074 PGN655074 PQJ655074 QAF655074 QKB655074 QTX655074 RDT655074 RNP655074 RXL655074 SHH655074 SRD655074 TAZ655074 TKV655074 TUR655074 UEN655074 UOJ655074 UYF655074 VIB655074 VRX655074 WBT655074 WLP655074 WVL655074 J720610 IZ720610 SV720610 ACR720610 AMN720610 AWJ720610 BGF720610 BQB720610 BZX720610 CJT720610 CTP720610 DDL720610 DNH720610 DXD720610 EGZ720610 EQV720610 FAR720610 FKN720610 FUJ720610 GEF720610 GOB720610 GXX720610 HHT720610 HRP720610 IBL720610 ILH720610 IVD720610 JEZ720610 JOV720610 JYR720610 KIN720610 KSJ720610 LCF720610 LMB720610 LVX720610 MFT720610 MPP720610 MZL720610 NJH720610 NTD720610 OCZ720610 OMV720610 OWR720610 PGN720610 PQJ720610 QAF720610 QKB720610 QTX720610 RDT720610 RNP720610 RXL720610 SHH720610 SRD720610 TAZ720610 TKV720610 TUR720610 UEN720610 UOJ720610 UYF720610 VIB720610 VRX720610 WBT720610 WLP720610 WVL720610 J786146 IZ786146 SV786146 ACR786146 AMN786146 AWJ786146 BGF786146 BQB786146 BZX786146 CJT786146 CTP786146 DDL786146 DNH786146 DXD786146 EGZ786146 EQV786146 FAR786146 FKN786146 FUJ786146 GEF786146 GOB786146 GXX786146 HHT786146 HRP786146 IBL786146 ILH786146 IVD786146 JEZ786146 JOV786146 JYR786146 KIN786146 KSJ786146 LCF786146 LMB786146 LVX786146 MFT786146 MPP786146 MZL786146 NJH786146 NTD786146 OCZ786146 OMV786146 OWR786146 PGN786146 PQJ786146 QAF786146 QKB786146 QTX786146 RDT786146 RNP786146 RXL786146 SHH786146 SRD786146 TAZ786146 TKV786146 TUR786146 UEN786146 UOJ786146 UYF786146 VIB786146 VRX786146 WBT786146 WLP786146 WVL786146 J851682 IZ851682 SV851682 ACR851682 AMN851682 AWJ851682 BGF851682 BQB851682 BZX851682 CJT851682 CTP851682 DDL851682 DNH851682 DXD851682 EGZ851682 EQV851682 FAR851682 FKN851682 FUJ851682 GEF851682 GOB851682 GXX851682 HHT851682 HRP851682 IBL851682 ILH851682 IVD851682 JEZ851682 JOV851682 JYR851682 KIN851682 KSJ851682 LCF851682 LMB851682 LVX851682 MFT851682 MPP851682 MZL851682 NJH851682 NTD851682 OCZ851682 OMV851682 OWR851682 PGN851682 PQJ851682 QAF851682 QKB851682 QTX851682 RDT851682 RNP851682 RXL851682 SHH851682 SRD851682 TAZ851682 TKV851682 TUR851682 UEN851682 UOJ851682 UYF851682 VIB851682 VRX851682 WBT851682 WLP851682 WVL851682 J917218 IZ917218 SV917218 ACR917218 AMN917218 AWJ917218 BGF917218 BQB917218 BZX917218 CJT917218 CTP917218 DDL917218 DNH917218 DXD917218 EGZ917218 EQV917218 FAR917218 FKN917218 FUJ917218 GEF917218 GOB917218 GXX917218 HHT917218 HRP917218 IBL917218 ILH917218 IVD917218 JEZ917218 JOV917218 JYR917218 KIN917218 KSJ917218 LCF917218 LMB917218 LVX917218 MFT917218 MPP917218 MZL917218 NJH917218 NTD917218 OCZ917218 OMV917218 OWR917218 PGN917218 PQJ917218 QAF917218 QKB917218 QTX917218 RDT917218 RNP917218 RXL917218 SHH917218 SRD917218 TAZ917218 TKV917218 TUR917218 UEN917218 UOJ917218 UYF917218 VIB917218 VRX917218 WBT917218 WLP917218 WVL917218 J982754 IZ982754 SV982754 ACR982754 AMN982754 AWJ982754 BGF982754 BQB982754 BZX982754 CJT982754 CTP982754 DDL982754 DNH982754 DXD982754 EGZ982754 EQV982754 FAR982754 FKN982754 FUJ982754 GEF982754 GOB982754 GXX982754 HHT982754 HRP982754 IBL982754 ILH982754 IVD982754 JEZ982754 JOV982754 JYR982754 KIN982754 KSJ982754 LCF982754 LMB982754 LVX982754 MFT982754 MPP982754 MZL982754 NJH982754 NTD982754 OCZ982754 OMV982754 OWR982754 PGN982754 PQJ982754 QAF982754 QKB982754 QTX982754 RDT982754 RNP982754 RXL982754 SHH982754 SRD982754 TAZ982754 TKV982754 TUR982754 UEN982754 UOJ982754 UYF982754 VIB982754 VRX982754 WBT982754 WLP982754 WVL982754 J65367 IZ65367 SV65367 ACR65367 AMN65367 AWJ65367 BGF65367 BQB65367 BZX65367 CJT65367 CTP65367 DDL65367 DNH65367 DXD65367 EGZ65367 EQV65367 FAR65367 FKN65367 FUJ65367 GEF65367 GOB65367 GXX65367 HHT65367 HRP65367 IBL65367 ILH65367 IVD65367 JEZ65367 JOV65367 JYR65367 KIN65367 KSJ65367 LCF65367 LMB65367 LVX65367 MFT65367 MPP65367 MZL65367 NJH65367 NTD65367 OCZ65367 OMV65367 OWR65367 PGN65367 PQJ65367 QAF65367 QKB65367 QTX65367 RDT65367 RNP65367 RXL65367 SHH65367 SRD65367 TAZ65367 TKV65367 TUR65367 UEN65367 UOJ65367 UYF65367 VIB65367 VRX65367 WBT65367 WLP65367 WVL65367 J130903 IZ130903 SV130903 ACR130903 AMN130903 AWJ130903 BGF130903 BQB130903 BZX130903 CJT130903 CTP130903 DDL130903 DNH130903 DXD130903 EGZ130903 EQV130903 FAR130903 FKN130903 FUJ130903 GEF130903 GOB130903 GXX130903 HHT130903 HRP130903 IBL130903 ILH130903 IVD130903 JEZ130903 JOV130903 JYR130903 KIN130903 KSJ130903 LCF130903 LMB130903 LVX130903 MFT130903 MPP130903 MZL130903 NJH130903 NTD130903 OCZ130903 OMV130903 OWR130903 PGN130903 PQJ130903 QAF130903 QKB130903 QTX130903 RDT130903 RNP130903 RXL130903 SHH130903 SRD130903 TAZ130903 TKV130903 TUR130903 UEN130903 UOJ130903 UYF130903 VIB130903 VRX130903 WBT130903 WLP130903 WVL130903 J196439 IZ196439 SV196439 ACR196439 AMN196439 AWJ196439 BGF196439 BQB196439 BZX196439 CJT196439 CTP196439 DDL196439 DNH196439 DXD196439 EGZ196439 EQV196439 FAR196439 FKN196439 FUJ196439 GEF196439 GOB196439 GXX196439 HHT196439 HRP196439 IBL196439 ILH196439 IVD196439 JEZ196439 JOV196439 JYR196439 KIN196439 KSJ196439 LCF196439 LMB196439 LVX196439 MFT196439 MPP196439 MZL196439 NJH196439 NTD196439 OCZ196439 OMV196439 OWR196439 PGN196439 PQJ196439 QAF196439 QKB196439 QTX196439 RDT196439 RNP196439 RXL196439 SHH196439 SRD196439 TAZ196439 TKV196439 TUR196439 UEN196439 UOJ196439 UYF196439 VIB196439 VRX196439 WBT196439 WLP196439 WVL196439 J261975 IZ261975 SV261975 ACR261975 AMN261975 AWJ261975 BGF261975 BQB261975 BZX261975 CJT261975 CTP261975 DDL261975 DNH261975 DXD261975 EGZ261975 EQV261975 FAR261975 FKN261975 FUJ261975 GEF261975 GOB261975 GXX261975 HHT261975 HRP261975 IBL261975 ILH261975 IVD261975 JEZ261975 JOV261975 JYR261975 KIN261975 KSJ261975 LCF261975 LMB261975 LVX261975 MFT261975 MPP261975 MZL261975 NJH261975 NTD261975 OCZ261975 OMV261975 OWR261975 PGN261975 PQJ261975 QAF261975 QKB261975 QTX261975 RDT261975 RNP261975 RXL261975 SHH261975 SRD261975 TAZ261975 TKV261975 TUR261975 UEN261975 UOJ261975 UYF261975 VIB261975 VRX261975 WBT261975 WLP261975 WVL261975 J327511 IZ327511 SV327511 ACR327511 AMN327511 AWJ327511 BGF327511 BQB327511 BZX327511 CJT327511 CTP327511 DDL327511 DNH327511 DXD327511 EGZ327511 EQV327511 FAR327511 FKN327511 FUJ327511 GEF327511 GOB327511 GXX327511 HHT327511 HRP327511 IBL327511 ILH327511 IVD327511 JEZ327511 JOV327511 JYR327511 KIN327511 KSJ327511 LCF327511 LMB327511 LVX327511 MFT327511 MPP327511 MZL327511 NJH327511 NTD327511 OCZ327511 OMV327511 OWR327511 PGN327511 PQJ327511 QAF327511 QKB327511 QTX327511 RDT327511 RNP327511 RXL327511 SHH327511 SRD327511 TAZ327511 TKV327511 TUR327511 UEN327511 UOJ327511 UYF327511 VIB327511 VRX327511 WBT327511 WLP327511 WVL327511 J393047 IZ393047 SV393047 ACR393047 AMN393047 AWJ393047 BGF393047 BQB393047 BZX393047 CJT393047 CTP393047 DDL393047 DNH393047 DXD393047 EGZ393047 EQV393047 FAR393047 FKN393047 FUJ393047 GEF393047 GOB393047 GXX393047 HHT393047 HRP393047 IBL393047 ILH393047 IVD393047 JEZ393047 JOV393047 JYR393047 KIN393047 KSJ393047 LCF393047 LMB393047 LVX393047 MFT393047 MPP393047 MZL393047 NJH393047 NTD393047 OCZ393047 OMV393047 OWR393047 PGN393047 PQJ393047 QAF393047 QKB393047 QTX393047 RDT393047 RNP393047 RXL393047 SHH393047 SRD393047 TAZ393047 TKV393047 TUR393047 UEN393047 UOJ393047 UYF393047 VIB393047 VRX393047 WBT393047 WLP393047 WVL393047 J458583 IZ458583 SV458583 ACR458583 AMN458583 AWJ458583 BGF458583 BQB458583 BZX458583 CJT458583 CTP458583 DDL458583 DNH458583 DXD458583 EGZ458583 EQV458583 FAR458583 FKN458583 FUJ458583 GEF458583 GOB458583 GXX458583 HHT458583 HRP458583 IBL458583 ILH458583 IVD458583 JEZ458583 JOV458583 JYR458583 KIN458583 KSJ458583 LCF458583 LMB458583 LVX458583 MFT458583 MPP458583 MZL458583 NJH458583 NTD458583 OCZ458583 OMV458583 OWR458583 PGN458583 PQJ458583 QAF458583 QKB458583 QTX458583 RDT458583 RNP458583 RXL458583 SHH458583 SRD458583 TAZ458583 TKV458583 TUR458583 UEN458583 UOJ458583 UYF458583 VIB458583 VRX458583 WBT458583 WLP458583 WVL458583 J524119 IZ524119 SV524119 ACR524119 AMN524119 AWJ524119 BGF524119 BQB524119 BZX524119 CJT524119 CTP524119 DDL524119 DNH524119 DXD524119 EGZ524119 EQV524119 FAR524119 FKN524119 FUJ524119 GEF524119 GOB524119 GXX524119 HHT524119 HRP524119 IBL524119 ILH524119 IVD524119 JEZ524119 JOV524119 JYR524119 KIN524119 KSJ524119 LCF524119 LMB524119 LVX524119 MFT524119 MPP524119 MZL524119 NJH524119 NTD524119 OCZ524119 OMV524119 OWR524119 PGN524119 PQJ524119 QAF524119 QKB524119 QTX524119 RDT524119 RNP524119 RXL524119 SHH524119 SRD524119 TAZ524119 TKV524119 TUR524119 UEN524119 UOJ524119 UYF524119 VIB524119 VRX524119 WBT524119 WLP524119 WVL524119 J589655 IZ589655 SV589655 ACR589655 AMN589655 AWJ589655 BGF589655 BQB589655 BZX589655 CJT589655 CTP589655 DDL589655 DNH589655 DXD589655 EGZ589655 EQV589655 FAR589655 FKN589655 FUJ589655 GEF589655 GOB589655 GXX589655 HHT589655 HRP589655 IBL589655 ILH589655 IVD589655 JEZ589655 JOV589655 JYR589655 KIN589655 KSJ589655 LCF589655 LMB589655 LVX589655 MFT589655 MPP589655 MZL589655 NJH589655 NTD589655 OCZ589655 OMV589655 OWR589655 PGN589655 PQJ589655 QAF589655 QKB589655 QTX589655 RDT589655 RNP589655 RXL589655 SHH589655 SRD589655 TAZ589655 TKV589655 TUR589655 UEN589655 UOJ589655 UYF589655 VIB589655 VRX589655 WBT589655 WLP589655 WVL589655 J655191 IZ655191 SV655191 ACR655191 AMN655191 AWJ655191 BGF655191 BQB655191 BZX655191 CJT655191 CTP655191 DDL655191 DNH655191 DXD655191 EGZ655191 EQV655191 FAR655191 FKN655191 FUJ655191 GEF655191 GOB655191 GXX655191 HHT655191 HRP655191 IBL655191 ILH655191 IVD655191 JEZ655191 JOV655191 JYR655191 KIN655191 KSJ655191 LCF655191 LMB655191 LVX655191 MFT655191 MPP655191 MZL655191 NJH655191 NTD655191 OCZ655191 OMV655191 OWR655191 PGN655191 PQJ655191 QAF655191 QKB655191 QTX655191 RDT655191 RNP655191 RXL655191 SHH655191 SRD655191 TAZ655191 TKV655191 TUR655191 UEN655191 UOJ655191 UYF655191 VIB655191 VRX655191 WBT655191 WLP655191 WVL655191 J720727 IZ720727 SV720727 ACR720727 AMN720727 AWJ720727 BGF720727 BQB720727 BZX720727 CJT720727 CTP720727 DDL720727 DNH720727 DXD720727 EGZ720727 EQV720727 FAR720727 FKN720727 FUJ720727 GEF720727 GOB720727 GXX720727 HHT720727 HRP720727 IBL720727 ILH720727 IVD720727 JEZ720727 JOV720727 JYR720727 KIN720727 KSJ720727 LCF720727 LMB720727 LVX720727 MFT720727 MPP720727 MZL720727 NJH720727 NTD720727 OCZ720727 OMV720727 OWR720727 PGN720727 PQJ720727 QAF720727 QKB720727 QTX720727 RDT720727 RNP720727 RXL720727 SHH720727 SRD720727 TAZ720727 TKV720727 TUR720727 UEN720727 UOJ720727 UYF720727 VIB720727 VRX720727 WBT720727 WLP720727 WVL720727 J786263 IZ786263 SV786263 ACR786263 AMN786263 AWJ786263 BGF786263 BQB786263 BZX786263 CJT786263 CTP786263 DDL786263 DNH786263 DXD786263 EGZ786263 EQV786263 FAR786263 FKN786263 FUJ786263 GEF786263 GOB786263 GXX786263 HHT786263 HRP786263 IBL786263 ILH786263 IVD786263 JEZ786263 JOV786263 JYR786263 KIN786263 KSJ786263 LCF786263 LMB786263 LVX786263 MFT786263 MPP786263 MZL786263 NJH786263 NTD786263 OCZ786263 OMV786263 OWR786263 PGN786263 PQJ786263 QAF786263 QKB786263 QTX786263 RDT786263 RNP786263 RXL786263 SHH786263 SRD786263 TAZ786263 TKV786263 TUR786263 UEN786263 UOJ786263 UYF786263 VIB786263 VRX786263 WBT786263 WLP786263 WVL786263 J851799 IZ851799 SV851799 ACR851799 AMN851799 AWJ851799 BGF851799 BQB851799 BZX851799 CJT851799 CTP851799 DDL851799 DNH851799 DXD851799 EGZ851799 EQV851799 FAR851799 FKN851799 FUJ851799 GEF851799 GOB851799 GXX851799 HHT851799 HRP851799 IBL851799 ILH851799 IVD851799 JEZ851799 JOV851799 JYR851799 KIN851799 KSJ851799 LCF851799 LMB851799 LVX851799 MFT851799 MPP851799 MZL851799 NJH851799 NTD851799 OCZ851799 OMV851799 OWR851799 PGN851799 PQJ851799 QAF851799 QKB851799 QTX851799 RDT851799 RNP851799 RXL851799 SHH851799 SRD851799 TAZ851799 TKV851799 TUR851799 UEN851799 UOJ851799 UYF851799 VIB851799 VRX851799 WBT851799 WLP851799 WVL851799 J917335 IZ917335 SV917335 ACR917335 AMN917335 AWJ917335 BGF917335 BQB917335 BZX917335 CJT917335 CTP917335 DDL917335 DNH917335 DXD917335 EGZ917335 EQV917335 FAR917335 FKN917335 FUJ917335 GEF917335 GOB917335 GXX917335 HHT917335 HRP917335 IBL917335 ILH917335 IVD917335 JEZ917335 JOV917335 JYR917335 KIN917335 KSJ917335 LCF917335 LMB917335 LVX917335 MFT917335 MPP917335 MZL917335 NJH917335 NTD917335 OCZ917335 OMV917335 OWR917335 PGN917335 PQJ917335 QAF917335 QKB917335 QTX917335 RDT917335 RNP917335 RXL917335 SHH917335 SRD917335 TAZ917335 TKV917335 TUR917335 UEN917335 UOJ917335 UYF917335 VIB917335 VRX917335 WBT917335 WLP917335 WVL917335 J982871 IZ982871 SV982871 ACR982871 AMN982871 AWJ982871 BGF982871 BQB982871 BZX982871 CJT982871 CTP982871 DDL982871 DNH982871 DXD982871 EGZ982871 EQV982871 FAR982871 FKN982871 FUJ982871 GEF982871 GOB982871 GXX982871 HHT982871 HRP982871 IBL982871 ILH982871 IVD982871 JEZ982871 JOV982871 JYR982871 KIN982871 KSJ982871 LCF982871 LMB982871 LVX982871 MFT982871 MPP982871 MZL982871 NJH982871 NTD982871 OCZ982871 OMV982871 OWR982871 PGN982871 PQJ982871 QAF982871 QKB982871 QTX982871 RDT982871 RNP982871 RXL982871 SHH982871 SRD982871 TAZ982871 TKV982871 TUR982871 UEN982871 UOJ982871 UYF982871 VIB982871 VRX982871 WBT982871 WLP982871 WVL982871 J65308 IZ65308 SV65308 ACR65308 AMN65308 AWJ65308 BGF65308 BQB65308 BZX65308 CJT65308 CTP65308 DDL65308 DNH65308 DXD65308 EGZ65308 EQV65308 FAR65308 FKN65308 FUJ65308 GEF65308 GOB65308 GXX65308 HHT65308 HRP65308 IBL65308 ILH65308 IVD65308 JEZ65308 JOV65308 JYR65308 KIN65308 KSJ65308 LCF65308 LMB65308 LVX65308 MFT65308 MPP65308 MZL65308 NJH65308 NTD65308 OCZ65308 OMV65308 OWR65308 PGN65308 PQJ65308 QAF65308 QKB65308 QTX65308 RDT65308 RNP65308 RXL65308 SHH65308 SRD65308 TAZ65308 TKV65308 TUR65308 UEN65308 UOJ65308 UYF65308 VIB65308 VRX65308 WBT65308 WLP65308 WVL65308 J130844 IZ130844 SV130844 ACR130844 AMN130844 AWJ130844 BGF130844 BQB130844 BZX130844 CJT130844 CTP130844 DDL130844 DNH130844 DXD130844 EGZ130844 EQV130844 FAR130844 FKN130844 FUJ130844 GEF130844 GOB130844 GXX130844 HHT130844 HRP130844 IBL130844 ILH130844 IVD130844 JEZ130844 JOV130844 JYR130844 KIN130844 KSJ130844 LCF130844 LMB130844 LVX130844 MFT130844 MPP130844 MZL130844 NJH130844 NTD130844 OCZ130844 OMV130844 OWR130844 PGN130844 PQJ130844 QAF130844 QKB130844 QTX130844 RDT130844 RNP130844 RXL130844 SHH130844 SRD130844 TAZ130844 TKV130844 TUR130844 UEN130844 UOJ130844 UYF130844 VIB130844 VRX130844 WBT130844 WLP130844 WVL130844 J196380 IZ196380 SV196380 ACR196380 AMN196380 AWJ196380 BGF196380 BQB196380 BZX196380 CJT196380 CTP196380 DDL196380 DNH196380 DXD196380 EGZ196380 EQV196380 FAR196380 FKN196380 FUJ196380 GEF196380 GOB196380 GXX196380 HHT196380 HRP196380 IBL196380 ILH196380 IVD196380 JEZ196380 JOV196380 JYR196380 KIN196380 KSJ196380 LCF196380 LMB196380 LVX196380 MFT196380 MPP196380 MZL196380 NJH196380 NTD196380 OCZ196380 OMV196380 OWR196380 PGN196380 PQJ196380 QAF196380 QKB196380 QTX196380 RDT196380 RNP196380 RXL196380 SHH196380 SRD196380 TAZ196380 TKV196380 TUR196380 UEN196380 UOJ196380 UYF196380 VIB196380 VRX196380 WBT196380 WLP196380 WVL196380 J261916 IZ261916 SV261916 ACR261916 AMN261916 AWJ261916 BGF261916 BQB261916 BZX261916 CJT261916 CTP261916 DDL261916 DNH261916 DXD261916 EGZ261916 EQV261916 FAR261916 FKN261916 FUJ261916 GEF261916 GOB261916 GXX261916 HHT261916 HRP261916 IBL261916 ILH261916 IVD261916 JEZ261916 JOV261916 JYR261916 KIN261916 KSJ261916 LCF261916 LMB261916 LVX261916 MFT261916 MPP261916 MZL261916 NJH261916 NTD261916 OCZ261916 OMV261916 OWR261916 PGN261916 PQJ261916 QAF261916 QKB261916 QTX261916 RDT261916 RNP261916 RXL261916 SHH261916 SRD261916 TAZ261916 TKV261916 TUR261916 UEN261916 UOJ261916 UYF261916 VIB261916 VRX261916 WBT261916 WLP261916 WVL261916 J327452 IZ327452 SV327452 ACR327452 AMN327452 AWJ327452 BGF327452 BQB327452 BZX327452 CJT327452 CTP327452 DDL327452 DNH327452 DXD327452 EGZ327452 EQV327452 FAR327452 FKN327452 FUJ327452 GEF327452 GOB327452 GXX327452 HHT327452 HRP327452 IBL327452 ILH327452 IVD327452 JEZ327452 JOV327452 JYR327452 KIN327452 KSJ327452 LCF327452 LMB327452 LVX327452 MFT327452 MPP327452 MZL327452 NJH327452 NTD327452 OCZ327452 OMV327452 OWR327452 PGN327452 PQJ327452 QAF327452 QKB327452 QTX327452 RDT327452 RNP327452 RXL327452 SHH327452 SRD327452 TAZ327452 TKV327452 TUR327452 UEN327452 UOJ327452 UYF327452 VIB327452 VRX327452 WBT327452 WLP327452 WVL327452 J392988 IZ392988 SV392988 ACR392988 AMN392988 AWJ392988 BGF392988 BQB392988 BZX392988 CJT392988 CTP392988 DDL392988 DNH392988 DXD392988 EGZ392988 EQV392988 FAR392988 FKN392988 FUJ392988 GEF392988 GOB392988 GXX392988 HHT392988 HRP392988 IBL392988 ILH392988 IVD392988 JEZ392988 JOV392988 JYR392988 KIN392988 KSJ392988 LCF392988 LMB392988 LVX392988 MFT392988 MPP392988 MZL392988 NJH392988 NTD392988 OCZ392988 OMV392988 OWR392988 PGN392988 PQJ392988 QAF392988 QKB392988 QTX392988 RDT392988 RNP392988 RXL392988 SHH392988 SRD392988 TAZ392988 TKV392988 TUR392988 UEN392988 UOJ392988 UYF392988 VIB392988 VRX392988 WBT392988 WLP392988 WVL392988 J458524 IZ458524 SV458524 ACR458524 AMN458524 AWJ458524 BGF458524 BQB458524 BZX458524 CJT458524 CTP458524 DDL458524 DNH458524 DXD458524 EGZ458524 EQV458524 FAR458524 FKN458524 FUJ458524 GEF458524 GOB458524 GXX458524 HHT458524 HRP458524 IBL458524 ILH458524 IVD458524 JEZ458524 JOV458524 JYR458524 KIN458524 KSJ458524 LCF458524 LMB458524 LVX458524 MFT458524 MPP458524 MZL458524 NJH458524 NTD458524 OCZ458524 OMV458524 OWR458524 PGN458524 PQJ458524 QAF458524 QKB458524 QTX458524 RDT458524 RNP458524 RXL458524 SHH458524 SRD458524 TAZ458524 TKV458524 TUR458524 UEN458524 UOJ458524 UYF458524 VIB458524 VRX458524 WBT458524 WLP458524 WVL458524 J524060 IZ524060 SV524060 ACR524060 AMN524060 AWJ524060 BGF524060 BQB524060 BZX524060 CJT524060 CTP524060 DDL524060 DNH524060 DXD524060 EGZ524060 EQV524060 FAR524060 FKN524060 FUJ524060 GEF524060 GOB524060 GXX524060 HHT524060 HRP524060 IBL524060 ILH524060 IVD524060 JEZ524060 JOV524060 JYR524060 KIN524060 KSJ524060 LCF524060 LMB524060 LVX524060 MFT524060 MPP524060 MZL524060 NJH524060 NTD524060 OCZ524060 OMV524060 OWR524060 PGN524060 PQJ524060 QAF524060 QKB524060 QTX524060 RDT524060 RNP524060 RXL524060 SHH524060 SRD524060 TAZ524060 TKV524060 TUR524060 UEN524060 UOJ524060 UYF524060 VIB524060 VRX524060 WBT524060 WLP524060 WVL524060 J589596 IZ589596 SV589596 ACR589596 AMN589596 AWJ589596 BGF589596 BQB589596 BZX589596 CJT589596 CTP589596 DDL589596 DNH589596 DXD589596 EGZ589596 EQV589596 FAR589596 FKN589596 FUJ589596 GEF589596 GOB589596 GXX589596 HHT589596 HRP589596 IBL589596 ILH589596 IVD589596 JEZ589596 JOV589596 JYR589596 KIN589596 KSJ589596 LCF589596 LMB589596 LVX589596 MFT589596 MPP589596 MZL589596 NJH589596 NTD589596 OCZ589596 OMV589596 OWR589596 PGN589596 PQJ589596 QAF589596 QKB589596 QTX589596 RDT589596 RNP589596 RXL589596 SHH589596 SRD589596 TAZ589596 TKV589596 TUR589596 UEN589596 UOJ589596 UYF589596 VIB589596 VRX589596 WBT589596 WLP589596 WVL589596 J655132 IZ655132 SV655132 ACR655132 AMN655132 AWJ655132 BGF655132 BQB655132 BZX655132 CJT655132 CTP655132 DDL655132 DNH655132 DXD655132 EGZ655132 EQV655132 FAR655132 FKN655132 FUJ655132 GEF655132 GOB655132 GXX655132 HHT655132 HRP655132 IBL655132 ILH655132 IVD655132 JEZ655132 JOV655132 JYR655132 KIN655132 KSJ655132 LCF655132 LMB655132 LVX655132 MFT655132 MPP655132 MZL655132 NJH655132 NTD655132 OCZ655132 OMV655132 OWR655132 PGN655132 PQJ655132 QAF655132 QKB655132 QTX655132 RDT655132 RNP655132 RXL655132 SHH655132 SRD655132 TAZ655132 TKV655132 TUR655132 UEN655132 UOJ655132 UYF655132 VIB655132 VRX655132 WBT655132 WLP655132 WVL655132 J720668 IZ720668 SV720668 ACR720668 AMN720668 AWJ720668 BGF720668 BQB720668 BZX720668 CJT720668 CTP720668 DDL720668 DNH720668 DXD720668 EGZ720668 EQV720668 FAR720668 FKN720668 FUJ720668 GEF720668 GOB720668 GXX720668 HHT720668 HRP720668 IBL720668 ILH720668 IVD720668 JEZ720668 JOV720668 JYR720668 KIN720668 KSJ720668 LCF720668 LMB720668 LVX720668 MFT720668 MPP720668 MZL720668 NJH720668 NTD720668 OCZ720668 OMV720668 OWR720668 PGN720668 PQJ720668 QAF720668 QKB720668 QTX720668 RDT720668 RNP720668 RXL720668 SHH720668 SRD720668 TAZ720668 TKV720668 TUR720668 UEN720668 UOJ720668 UYF720668 VIB720668 VRX720668 WBT720668 WLP720668 WVL720668 J786204 IZ786204 SV786204 ACR786204 AMN786204 AWJ786204 BGF786204 BQB786204 BZX786204 CJT786204 CTP786204 DDL786204 DNH786204 DXD786204 EGZ786204 EQV786204 FAR786204 FKN786204 FUJ786204 GEF786204 GOB786204 GXX786204 HHT786204 HRP786204 IBL786204 ILH786204 IVD786204 JEZ786204 JOV786204 JYR786204 KIN786204 KSJ786204 LCF786204 LMB786204 LVX786204 MFT786204 MPP786204 MZL786204 NJH786204 NTD786204 OCZ786204 OMV786204 OWR786204 PGN786204 PQJ786204 QAF786204 QKB786204 QTX786204 RDT786204 RNP786204 RXL786204 SHH786204 SRD786204 TAZ786204 TKV786204 TUR786204 UEN786204 UOJ786204 UYF786204 VIB786204 VRX786204 WBT786204 WLP786204 WVL786204 J851740 IZ851740 SV851740 ACR851740 AMN851740 AWJ851740 BGF851740 BQB851740 BZX851740 CJT851740 CTP851740 DDL851740 DNH851740 DXD851740 EGZ851740 EQV851740 FAR851740 FKN851740 FUJ851740 GEF851740 GOB851740 GXX851740 HHT851740 HRP851740 IBL851740 ILH851740 IVD851740 JEZ851740 JOV851740 JYR851740 KIN851740 KSJ851740 LCF851740 LMB851740 LVX851740 MFT851740 MPP851740 MZL851740 NJH851740 NTD851740 OCZ851740 OMV851740 OWR851740 PGN851740 PQJ851740 QAF851740 QKB851740 QTX851740 RDT851740 RNP851740 RXL851740 SHH851740 SRD851740 TAZ851740 TKV851740 TUR851740 UEN851740 UOJ851740 UYF851740 VIB851740 VRX851740 WBT851740 WLP851740 WVL851740 J917276 IZ917276 SV917276 ACR917276 AMN917276 AWJ917276 BGF917276 BQB917276 BZX917276 CJT917276 CTP917276 DDL917276 DNH917276 DXD917276 EGZ917276 EQV917276 FAR917276 FKN917276 FUJ917276 GEF917276 GOB917276 GXX917276 HHT917276 HRP917276 IBL917276 ILH917276 IVD917276 JEZ917276 JOV917276 JYR917276 KIN917276 KSJ917276 LCF917276 LMB917276 LVX917276 MFT917276 MPP917276 MZL917276 NJH917276 NTD917276 OCZ917276 OMV917276 OWR917276 PGN917276 PQJ917276 QAF917276 QKB917276 QTX917276 RDT917276 RNP917276 RXL917276 SHH917276 SRD917276 TAZ917276 TKV917276 TUR917276 UEN917276 UOJ917276 UYF917276 VIB917276 VRX917276 WBT917276 WLP917276 WVL917276 J982812 IZ982812 SV982812 ACR982812 AMN982812 AWJ982812 BGF982812 BQB982812 BZX982812 CJT982812 CTP982812 DDL982812 DNH982812 DXD982812 EGZ982812 EQV982812 FAR982812 FKN982812 FUJ982812 GEF982812 GOB982812 GXX982812 HHT982812 HRP982812 IBL982812 ILH982812 IVD982812 JEZ982812 JOV982812 JYR982812 KIN982812 KSJ982812 LCF982812 LMB982812 LVX982812 MFT982812 MPP982812 MZL982812 NJH982812 NTD982812 OCZ982812 OMV982812 OWR982812 PGN982812 PQJ982812 QAF982812 QKB982812 QTX982812 RDT982812 RNP982812 RXL982812 SHH982812 SRD982812 TAZ982812 TKV982812 TUR982812 UEN982812 UOJ982812 UYF982812 VIB982812 VRX982812 WBT982812 WLP982812 WVL982812 J64964:J64993 IZ64964:IZ64993 SV64964:SV64993 ACR64964:ACR64993 AMN64964:AMN64993 AWJ64964:AWJ64993 BGF64964:BGF64993 BQB64964:BQB64993 BZX64964:BZX64993 CJT64964:CJT64993 CTP64964:CTP64993 DDL64964:DDL64993 DNH64964:DNH64993 DXD64964:DXD64993 EGZ64964:EGZ64993 EQV64964:EQV64993 FAR64964:FAR64993 FKN64964:FKN64993 FUJ64964:FUJ64993 GEF64964:GEF64993 GOB64964:GOB64993 GXX64964:GXX64993 HHT64964:HHT64993 HRP64964:HRP64993 IBL64964:IBL64993 ILH64964:ILH64993 IVD64964:IVD64993 JEZ64964:JEZ64993 JOV64964:JOV64993 JYR64964:JYR64993 KIN64964:KIN64993 KSJ64964:KSJ64993 LCF64964:LCF64993 LMB64964:LMB64993 LVX64964:LVX64993 MFT64964:MFT64993 MPP64964:MPP64993 MZL64964:MZL64993 NJH64964:NJH64993 NTD64964:NTD64993 OCZ64964:OCZ64993 OMV64964:OMV64993 OWR64964:OWR64993 PGN64964:PGN64993 PQJ64964:PQJ64993 QAF64964:QAF64993 QKB64964:QKB64993 QTX64964:QTX64993 RDT64964:RDT64993 RNP64964:RNP64993 RXL64964:RXL64993 SHH64964:SHH64993 SRD64964:SRD64993 TAZ64964:TAZ64993 TKV64964:TKV64993 TUR64964:TUR64993 UEN64964:UEN64993 UOJ64964:UOJ64993 UYF64964:UYF64993 VIB64964:VIB64993 VRX64964:VRX64993 WBT64964:WBT64993 WLP64964:WLP64993 WVL64964:WVL64993 J130500:J130529 IZ130500:IZ130529 SV130500:SV130529 ACR130500:ACR130529 AMN130500:AMN130529 AWJ130500:AWJ130529 BGF130500:BGF130529 BQB130500:BQB130529 BZX130500:BZX130529 CJT130500:CJT130529 CTP130500:CTP130529 DDL130500:DDL130529 DNH130500:DNH130529 DXD130500:DXD130529 EGZ130500:EGZ130529 EQV130500:EQV130529 FAR130500:FAR130529 FKN130500:FKN130529 FUJ130500:FUJ130529 GEF130500:GEF130529 GOB130500:GOB130529 GXX130500:GXX130529 HHT130500:HHT130529 HRP130500:HRP130529 IBL130500:IBL130529 ILH130500:ILH130529 IVD130500:IVD130529 JEZ130500:JEZ130529 JOV130500:JOV130529 JYR130500:JYR130529 KIN130500:KIN130529 KSJ130500:KSJ130529 LCF130500:LCF130529 LMB130500:LMB130529 LVX130500:LVX130529 MFT130500:MFT130529 MPP130500:MPP130529 MZL130500:MZL130529 NJH130500:NJH130529 NTD130500:NTD130529 OCZ130500:OCZ130529 OMV130500:OMV130529 OWR130500:OWR130529 PGN130500:PGN130529 PQJ130500:PQJ130529 QAF130500:QAF130529 QKB130500:QKB130529 QTX130500:QTX130529 RDT130500:RDT130529 RNP130500:RNP130529 RXL130500:RXL130529 SHH130500:SHH130529 SRD130500:SRD130529 TAZ130500:TAZ130529 TKV130500:TKV130529 TUR130500:TUR130529 UEN130500:UEN130529 UOJ130500:UOJ130529 UYF130500:UYF130529 VIB130500:VIB130529 VRX130500:VRX130529 WBT130500:WBT130529 WLP130500:WLP130529 WVL130500:WVL130529 J196036:J196065 IZ196036:IZ196065 SV196036:SV196065 ACR196036:ACR196065 AMN196036:AMN196065 AWJ196036:AWJ196065 BGF196036:BGF196065 BQB196036:BQB196065 BZX196036:BZX196065 CJT196036:CJT196065 CTP196036:CTP196065 DDL196036:DDL196065 DNH196036:DNH196065 DXD196036:DXD196065 EGZ196036:EGZ196065 EQV196036:EQV196065 FAR196036:FAR196065 FKN196036:FKN196065 FUJ196036:FUJ196065 GEF196036:GEF196065 GOB196036:GOB196065 GXX196036:GXX196065 HHT196036:HHT196065 HRP196036:HRP196065 IBL196036:IBL196065 ILH196036:ILH196065 IVD196036:IVD196065 JEZ196036:JEZ196065 JOV196036:JOV196065 JYR196036:JYR196065 KIN196036:KIN196065 KSJ196036:KSJ196065 LCF196036:LCF196065 LMB196036:LMB196065 LVX196036:LVX196065 MFT196036:MFT196065 MPP196036:MPP196065 MZL196036:MZL196065 NJH196036:NJH196065 NTD196036:NTD196065 OCZ196036:OCZ196065 OMV196036:OMV196065 OWR196036:OWR196065 PGN196036:PGN196065 PQJ196036:PQJ196065 QAF196036:QAF196065 QKB196036:QKB196065 QTX196036:QTX196065 RDT196036:RDT196065 RNP196036:RNP196065 RXL196036:RXL196065 SHH196036:SHH196065 SRD196036:SRD196065 TAZ196036:TAZ196065 TKV196036:TKV196065 TUR196036:TUR196065 UEN196036:UEN196065 UOJ196036:UOJ196065 UYF196036:UYF196065 VIB196036:VIB196065 VRX196036:VRX196065 WBT196036:WBT196065 WLP196036:WLP196065 WVL196036:WVL196065 J261572:J261601 IZ261572:IZ261601 SV261572:SV261601 ACR261572:ACR261601 AMN261572:AMN261601 AWJ261572:AWJ261601 BGF261572:BGF261601 BQB261572:BQB261601 BZX261572:BZX261601 CJT261572:CJT261601 CTP261572:CTP261601 DDL261572:DDL261601 DNH261572:DNH261601 DXD261572:DXD261601 EGZ261572:EGZ261601 EQV261572:EQV261601 FAR261572:FAR261601 FKN261572:FKN261601 FUJ261572:FUJ261601 GEF261572:GEF261601 GOB261572:GOB261601 GXX261572:GXX261601 HHT261572:HHT261601 HRP261572:HRP261601 IBL261572:IBL261601 ILH261572:ILH261601 IVD261572:IVD261601 JEZ261572:JEZ261601 JOV261572:JOV261601 JYR261572:JYR261601 KIN261572:KIN261601 KSJ261572:KSJ261601 LCF261572:LCF261601 LMB261572:LMB261601 LVX261572:LVX261601 MFT261572:MFT261601 MPP261572:MPP261601 MZL261572:MZL261601 NJH261572:NJH261601 NTD261572:NTD261601 OCZ261572:OCZ261601 OMV261572:OMV261601 OWR261572:OWR261601 PGN261572:PGN261601 PQJ261572:PQJ261601 QAF261572:QAF261601 QKB261572:QKB261601 QTX261572:QTX261601 RDT261572:RDT261601 RNP261572:RNP261601 RXL261572:RXL261601 SHH261572:SHH261601 SRD261572:SRD261601 TAZ261572:TAZ261601 TKV261572:TKV261601 TUR261572:TUR261601 UEN261572:UEN261601 UOJ261572:UOJ261601 UYF261572:UYF261601 VIB261572:VIB261601 VRX261572:VRX261601 WBT261572:WBT261601 WLP261572:WLP261601 WVL261572:WVL261601 J327108:J327137 IZ327108:IZ327137 SV327108:SV327137 ACR327108:ACR327137 AMN327108:AMN327137 AWJ327108:AWJ327137 BGF327108:BGF327137 BQB327108:BQB327137 BZX327108:BZX327137 CJT327108:CJT327137 CTP327108:CTP327137 DDL327108:DDL327137 DNH327108:DNH327137 DXD327108:DXD327137 EGZ327108:EGZ327137 EQV327108:EQV327137 FAR327108:FAR327137 FKN327108:FKN327137 FUJ327108:FUJ327137 GEF327108:GEF327137 GOB327108:GOB327137 GXX327108:GXX327137 HHT327108:HHT327137 HRP327108:HRP327137 IBL327108:IBL327137 ILH327108:ILH327137 IVD327108:IVD327137 JEZ327108:JEZ327137 JOV327108:JOV327137 JYR327108:JYR327137 KIN327108:KIN327137 KSJ327108:KSJ327137 LCF327108:LCF327137 LMB327108:LMB327137 LVX327108:LVX327137 MFT327108:MFT327137 MPP327108:MPP327137 MZL327108:MZL327137 NJH327108:NJH327137 NTD327108:NTD327137 OCZ327108:OCZ327137 OMV327108:OMV327137 OWR327108:OWR327137 PGN327108:PGN327137 PQJ327108:PQJ327137 QAF327108:QAF327137 QKB327108:QKB327137 QTX327108:QTX327137 RDT327108:RDT327137 RNP327108:RNP327137 RXL327108:RXL327137 SHH327108:SHH327137 SRD327108:SRD327137 TAZ327108:TAZ327137 TKV327108:TKV327137 TUR327108:TUR327137 UEN327108:UEN327137 UOJ327108:UOJ327137 UYF327108:UYF327137 VIB327108:VIB327137 VRX327108:VRX327137 WBT327108:WBT327137 WLP327108:WLP327137 WVL327108:WVL327137 J392644:J392673 IZ392644:IZ392673 SV392644:SV392673 ACR392644:ACR392673 AMN392644:AMN392673 AWJ392644:AWJ392673 BGF392644:BGF392673 BQB392644:BQB392673 BZX392644:BZX392673 CJT392644:CJT392673 CTP392644:CTP392673 DDL392644:DDL392673 DNH392644:DNH392673 DXD392644:DXD392673 EGZ392644:EGZ392673 EQV392644:EQV392673 FAR392644:FAR392673 FKN392644:FKN392673 FUJ392644:FUJ392673 GEF392644:GEF392673 GOB392644:GOB392673 GXX392644:GXX392673 HHT392644:HHT392673 HRP392644:HRP392673 IBL392644:IBL392673 ILH392644:ILH392673 IVD392644:IVD392673 JEZ392644:JEZ392673 JOV392644:JOV392673 JYR392644:JYR392673 KIN392644:KIN392673 KSJ392644:KSJ392673 LCF392644:LCF392673 LMB392644:LMB392673 LVX392644:LVX392673 MFT392644:MFT392673 MPP392644:MPP392673 MZL392644:MZL392673 NJH392644:NJH392673 NTD392644:NTD392673 OCZ392644:OCZ392673 OMV392644:OMV392673 OWR392644:OWR392673 PGN392644:PGN392673 PQJ392644:PQJ392673 QAF392644:QAF392673 QKB392644:QKB392673 QTX392644:QTX392673 RDT392644:RDT392673 RNP392644:RNP392673 RXL392644:RXL392673 SHH392644:SHH392673 SRD392644:SRD392673 TAZ392644:TAZ392673 TKV392644:TKV392673 TUR392644:TUR392673 UEN392644:UEN392673 UOJ392644:UOJ392673 UYF392644:UYF392673 VIB392644:VIB392673 VRX392644:VRX392673 WBT392644:WBT392673 WLP392644:WLP392673 WVL392644:WVL392673 J458180:J458209 IZ458180:IZ458209 SV458180:SV458209 ACR458180:ACR458209 AMN458180:AMN458209 AWJ458180:AWJ458209 BGF458180:BGF458209 BQB458180:BQB458209 BZX458180:BZX458209 CJT458180:CJT458209 CTP458180:CTP458209 DDL458180:DDL458209 DNH458180:DNH458209 DXD458180:DXD458209 EGZ458180:EGZ458209 EQV458180:EQV458209 FAR458180:FAR458209 FKN458180:FKN458209 FUJ458180:FUJ458209 GEF458180:GEF458209 GOB458180:GOB458209 GXX458180:GXX458209 HHT458180:HHT458209 HRP458180:HRP458209 IBL458180:IBL458209 ILH458180:ILH458209 IVD458180:IVD458209 JEZ458180:JEZ458209 JOV458180:JOV458209 JYR458180:JYR458209 KIN458180:KIN458209 KSJ458180:KSJ458209 LCF458180:LCF458209 LMB458180:LMB458209 LVX458180:LVX458209 MFT458180:MFT458209 MPP458180:MPP458209 MZL458180:MZL458209 NJH458180:NJH458209 NTD458180:NTD458209 OCZ458180:OCZ458209 OMV458180:OMV458209 OWR458180:OWR458209 PGN458180:PGN458209 PQJ458180:PQJ458209 QAF458180:QAF458209 QKB458180:QKB458209 QTX458180:QTX458209 RDT458180:RDT458209 RNP458180:RNP458209 RXL458180:RXL458209 SHH458180:SHH458209 SRD458180:SRD458209 TAZ458180:TAZ458209 TKV458180:TKV458209 TUR458180:TUR458209 UEN458180:UEN458209 UOJ458180:UOJ458209 UYF458180:UYF458209 VIB458180:VIB458209 VRX458180:VRX458209 WBT458180:WBT458209 WLP458180:WLP458209 WVL458180:WVL458209 J523716:J523745 IZ523716:IZ523745 SV523716:SV523745 ACR523716:ACR523745 AMN523716:AMN523745 AWJ523716:AWJ523745 BGF523716:BGF523745 BQB523716:BQB523745 BZX523716:BZX523745 CJT523716:CJT523745 CTP523716:CTP523745 DDL523716:DDL523745 DNH523716:DNH523745 DXD523716:DXD523745 EGZ523716:EGZ523745 EQV523716:EQV523745 FAR523716:FAR523745 FKN523716:FKN523745 FUJ523716:FUJ523745 GEF523716:GEF523745 GOB523716:GOB523745 GXX523716:GXX523745 HHT523716:HHT523745 HRP523716:HRP523745 IBL523716:IBL523745 ILH523716:ILH523745 IVD523716:IVD523745 JEZ523716:JEZ523745 JOV523716:JOV523745 JYR523716:JYR523745 KIN523716:KIN523745 KSJ523716:KSJ523745 LCF523716:LCF523745 LMB523716:LMB523745 LVX523716:LVX523745 MFT523716:MFT523745 MPP523716:MPP523745 MZL523716:MZL523745 NJH523716:NJH523745 NTD523716:NTD523745 OCZ523716:OCZ523745 OMV523716:OMV523745 OWR523716:OWR523745 PGN523716:PGN523745 PQJ523716:PQJ523745 QAF523716:QAF523745 QKB523716:QKB523745 QTX523716:QTX523745 RDT523716:RDT523745 RNP523716:RNP523745 RXL523716:RXL523745 SHH523716:SHH523745 SRD523716:SRD523745 TAZ523716:TAZ523745 TKV523716:TKV523745 TUR523716:TUR523745 UEN523716:UEN523745 UOJ523716:UOJ523745 UYF523716:UYF523745 VIB523716:VIB523745 VRX523716:VRX523745 WBT523716:WBT523745 WLP523716:WLP523745 WVL523716:WVL523745 J589252:J589281 IZ589252:IZ589281 SV589252:SV589281 ACR589252:ACR589281 AMN589252:AMN589281 AWJ589252:AWJ589281 BGF589252:BGF589281 BQB589252:BQB589281 BZX589252:BZX589281 CJT589252:CJT589281 CTP589252:CTP589281 DDL589252:DDL589281 DNH589252:DNH589281 DXD589252:DXD589281 EGZ589252:EGZ589281 EQV589252:EQV589281 FAR589252:FAR589281 FKN589252:FKN589281 FUJ589252:FUJ589281 GEF589252:GEF589281 GOB589252:GOB589281 GXX589252:GXX589281 HHT589252:HHT589281 HRP589252:HRP589281 IBL589252:IBL589281 ILH589252:ILH589281 IVD589252:IVD589281 JEZ589252:JEZ589281 JOV589252:JOV589281 JYR589252:JYR589281 KIN589252:KIN589281 KSJ589252:KSJ589281 LCF589252:LCF589281 LMB589252:LMB589281 LVX589252:LVX589281 MFT589252:MFT589281 MPP589252:MPP589281 MZL589252:MZL589281 NJH589252:NJH589281 NTD589252:NTD589281 OCZ589252:OCZ589281 OMV589252:OMV589281 OWR589252:OWR589281 PGN589252:PGN589281 PQJ589252:PQJ589281 QAF589252:QAF589281 QKB589252:QKB589281 QTX589252:QTX589281 RDT589252:RDT589281 RNP589252:RNP589281 RXL589252:RXL589281 SHH589252:SHH589281 SRD589252:SRD589281 TAZ589252:TAZ589281 TKV589252:TKV589281 TUR589252:TUR589281 UEN589252:UEN589281 UOJ589252:UOJ589281 UYF589252:UYF589281 VIB589252:VIB589281 VRX589252:VRX589281 WBT589252:WBT589281 WLP589252:WLP589281 WVL589252:WVL589281 J654788:J654817 IZ654788:IZ654817 SV654788:SV654817 ACR654788:ACR654817 AMN654788:AMN654817 AWJ654788:AWJ654817 BGF654788:BGF654817 BQB654788:BQB654817 BZX654788:BZX654817 CJT654788:CJT654817 CTP654788:CTP654817 DDL654788:DDL654817 DNH654788:DNH654817 DXD654788:DXD654817 EGZ654788:EGZ654817 EQV654788:EQV654817 FAR654788:FAR654817 FKN654788:FKN654817 FUJ654788:FUJ654817 GEF654788:GEF654817 GOB654788:GOB654817 GXX654788:GXX654817 HHT654788:HHT654817 HRP654788:HRP654817 IBL654788:IBL654817 ILH654788:ILH654817 IVD654788:IVD654817 JEZ654788:JEZ654817 JOV654788:JOV654817 JYR654788:JYR654817 KIN654788:KIN654817 KSJ654788:KSJ654817 LCF654788:LCF654817 LMB654788:LMB654817 LVX654788:LVX654817 MFT654788:MFT654817 MPP654788:MPP654817 MZL654788:MZL654817 NJH654788:NJH654817 NTD654788:NTD654817 OCZ654788:OCZ654817 OMV654788:OMV654817 OWR654788:OWR654817 PGN654788:PGN654817 PQJ654788:PQJ654817 QAF654788:QAF654817 QKB654788:QKB654817 QTX654788:QTX654817 RDT654788:RDT654817 RNP654788:RNP654817 RXL654788:RXL654817 SHH654788:SHH654817 SRD654788:SRD654817 TAZ654788:TAZ654817 TKV654788:TKV654817 TUR654788:TUR654817 UEN654788:UEN654817 UOJ654788:UOJ654817 UYF654788:UYF654817 VIB654788:VIB654817 VRX654788:VRX654817 WBT654788:WBT654817 WLP654788:WLP654817 WVL654788:WVL654817 J720324:J720353 IZ720324:IZ720353 SV720324:SV720353 ACR720324:ACR720353 AMN720324:AMN720353 AWJ720324:AWJ720353 BGF720324:BGF720353 BQB720324:BQB720353 BZX720324:BZX720353 CJT720324:CJT720353 CTP720324:CTP720353 DDL720324:DDL720353 DNH720324:DNH720353 DXD720324:DXD720353 EGZ720324:EGZ720353 EQV720324:EQV720353 FAR720324:FAR720353 FKN720324:FKN720353 FUJ720324:FUJ720353 GEF720324:GEF720353 GOB720324:GOB720353 GXX720324:GXX720353 HHT720324:HHT720353 HRP720324:HRP720353 IBL720324:IBL720353 ILH720324:ILH720353 IVD720324:IVD720353 JEZ720324:JEZ720353 JOV720324:JOV720353 JYR720324:JYR720353 KIN720324:KIN720353 KSJ720324:KSJ720353 LCF720324:LCF720353 LMB720324:LMB720353 LVX720324:LVX720353 MFT720324:MFT720353 MPP720324:MPP720353 MZL720324:MZL720353 NJH720324:NJH720353 NTD720324:NTD720353 OCZ720324:OCZ720353 OMV720324:OMV720353 OWR720324:OWR720353 PGN720324:PGN720353 PQJ720324:PQJ720353 QAF720324:QAF720353 QKB720324:QKB720353 QTX720324:QTX720353 RDT720324:RDT720353 RNP720324:RNP720353 RXL720324:RXL720353 SHH720324:SHH720353 SRD720324:SRD720353 TAZ720324:TAZ720353 TKV720324:TKV720353 TUR720324:TUR720353 UEN720324:UEN720353 UOJ720324:UOJ720353 UYF720324:UYF720353 VIB720324:VIB720353 VRX720324:VRX720353 WBT720324:WBT720353 WLP720324:WLP720353 WVL720324:WVL720353 J785860:J785889 IZ785860:IZ785889 SV785860:SV785889 ACR785860:ACR785889 AMN785860:AMN785889 AWJ785860:AWJ785889 BGF785860:BGF785889 BQB785860:BQB785889 BZX785860:BZX785889 CJT785860:CJT785889 CTP785860:CTP785889 DDL785860:DDL785889 DNH785860:DNH785889 DXD785860:DXD785889 EGZ785860:EGZ785889 EQV785860:EQV785889 FAR785860:FAR785889 FKN785860:FKN785889 FUJ785860:FUJ785889 GEF785860:GEF785889 GOB785860:GOB785889 GXX785860:GXX785889 HHT785860:HHT785889 HRP785860:HRP785889 IBL785860:IBL785889 ILH785860:ILH785889 IVD785860:IVD785889 JEZ785860:JEZ785889 JOV785860:JOV785889 JYR785860:JYR785889 KIN785860:KIN785889 KSJ785860:KSJ785889 LCF785860:LCF785889 LMB785860:LMB785889 LVX785860:LVX785889 MFT785860:MFT785889 MPP785860:MPP785889 MZL785860:MZL785889 NJH785860:NJH785889 NTD785860:NTD785889 OCZ785860:OCZ785889 OMV785860:OMV785889 OWR785860:OWR785889 PGN785860:PGN785889 PQJ785860:PQJ785889 QAF785860:QAF785889 QKB785860:QKB785889 QTX785860:QTX785889 RDT785860:RDT785889 RNP785860:RNP785889 RXL785860:RXL785889 SHH785860:SHH785889 SRD785860:SRD785889 TAZ785860:TAZ785889 TKV785860:TKV785889 TUR785860:TUR785889 UEN785860:UEN785889 UOJ785860:UOJ785889 UYF785860:UYF785889 VIB785860:VIB785889 VRX785860:VRX785889 WBT785860:WBT785889 WLP785860:WLP785889 WVL785860:WVL785889 J851396:J851425 IZ851396:IZ851425 SV851396:SV851425 ACR851396:ACR851425 AMN851396:AMN851425 AWJ851396:AWJ851425 BGF851396:BGF851425 BQB851396:BQB851425 BZX851396:BZX851425 CJT851396:CJT851425 CTP851396:CTP851425 DDL851396:DDL851425 DNH851396:DNH851425 DXD851396:DXD851425 EGZ851396:EGZ851425 EQV851396:EQV851425 FAR851396:FAR851425 FKN851396:FKN851425 FUJ851396:FUJ851425 GEF851396:GEF851425 GOB851396:GOB851425 GXX851396:GXX851425 HHT851396:HHT851425 HRP851396:HRP851425 IBL851396:IBL851425 ILH851396:ILH851425 IVD851396:IVD851425 JEZ851396:JEZ851425 JOV851396:JOV851425 JYR851396:JYR851425 KIN851396:KIN851425 KSJ851396:KSJ851425 LCF851396:LCF851425 LMB851396:LMB851425 LVX851396:LVX851425 MFT851396:MFT851425 MPP851396:MPP851425 MZL851396:MZL851425 NJH851396:NJH851425 NTD851396:NTD851425 OCZ851396:OCZ851425 OMV851396:OMV851425 OWR851396:OWR851425 PGN851396:PGN851425 PQJ851396:PQJ851425 QAF851396:QAF851425 QKB851396:QKB851425 QTX851396:QTX851425 RDT851396:RDT851425 RNP851396:RNP851425 RXL851396:RXL851425 SHH851396:SHH851425 SRD851396:SRD851425 TAZ851396:TAZ851425 TKV851396:TKV851425 TUR851396:TUR851425 UEN851396:UEN851425 UOJ851396:UOJ851425 UYF851396:UYF851425 VIB851396:VIB851425 VRX851396:VRX851425 WBT851396:WBT851425 WLP851396:WLP851425 WVL851396:WVL851425 J916932:J916961 IZ916932:IZ916961 SV916932:SV916961 ACR916932:ACR916961 AMN916932:AMN916961 AWJ916932:AWJ916961 BGF916932:BGF916961 BQB916932:BQB916961 BZX916932:BZX916961 CJT916932:CJT916961 CTP916932:CTP916961 DDL916932:DDL916961 DNH916932:DNH916961 DXD916932:DXD916961 EGZ916932:EGZ916961 EQV916932:EQV916961 FAR916932:FAR916961 FKN916932:FKN916961 FUJ916932:FUJ916961 GEF916932:GEF916961 GOB916932:GOB916961 GXX916932:GXX916961 HHT916932:HHT916961 HRP916932:HRP916961 IBL916932:IBL916961 ILH916932:ILH916961 IVD916932:IVD916961 JEZ916932:JEZ916961 JOV916932:JOV916961 JYR916932:JYR916961 KIN916932:KIN916961 KSJ916932:KSJ916961 LCF916932:LCF916961 LMB916932:LMB916961 LVX916932:LVX916961 MFT916932:MFT916961 MPP916932:MPP916961 MZL916932:MZL916961 NJH916932:NJH916961 NTD916932:NTD916961 OCZ916932:OCZ916961 OMV916932:OMV916961 OWR916932:OWR916961 PGN916932:PGN916961 PQJ916932:PQJ916961 QAF916932:QAF916961 QKB916932:QKB916961 QTX916932:QTX916961 RDT916932:RDT916961 RNP916932:RNP916961 RXL916932:RXL916961 SHH916932:SHH916961 SRD916932:SRD916961 TAZ916932:TAZ916961 TKV916932:TKV916961 TUR916932:TUR916961 UEN916932:UEN916961 UOJ916932:UOJ916961 UYF916932:UYF916961 VIB916932:VIB916961 VRX916932:VRX916961 WBT916932:WBT916961 WLP916932:WLP916961 WVL916932:WVL916961 J982468:J982497 IZ982468:IZ982497 SV982468:SV982497 ACR982468:ACR982497 AMN982468:AMN982497 AWJ982468:AWJ982497 BGF982468:BGF982497 BQB982468:BQB982497 BZX982468:BZX982497 CJT982468:CJT982497 CTP982468:CTP982497 DDL982468:DDL982497 DNH982468:DNH982497 DXD982468:DXD982497 EGZ982468:EGZ982497 EQV982468:EQV982497 FAR982468:FAR982497 FKN982468:FKN982497 FUJ982468:FUJ982497 GEF982468:GEF982497 GOB982468:GOB982497 GXX982468:GXX982497 HHT982468:HHT982497 HRP982468:HRP982497 IBL982468:IBL982497 ILH982468:ILH982497 IVD982468:IVD982497 JEZ982468:JEZ982497 JOV982468:JOV982497 JYR982468:JYR982497 KIN982468:KIN982497 KSJ982468:KSJ982497 LCF982468:LCF982497 LMB982468:LMB982497 LVX982468:LVX982497 MFT982468:MFT982497 MPP982468:MPP982497 MZL982468:MZL982497 NJH982468:NJH982497 NTD982468:NTD982497 OCZ982468:OCZ982497 OMV982468:OMV982497 OWR982468:OWR982497 PGN982468:PGN982497 PQJ982468:PQJ982497 QAF982468:QAF982497 QKB982468:QKB982497 QTX982468:QTX982497 RDT982468:RDT982497 RNP982468:RNP982497 RXL982468:RXL982497 SHH982468:SHH982497 SRD982468:SRD982497 TAZ982468:TAZ982497 TKV982468:TKV982497 TUR982468:TUR982497 UEN982468:UEN982497 UOJ982468:UOJ982497 UYF982468:UYF982497 VIB982468:VIB982497 VRX982468:VRX982497 WBT982468:WBT982497 WLP982468:WLP982497 WVL982468:WVL982497 J64995:J65001 IZ64995:IZ65001 SV64995:SV65001 ACR64995:ACR65001 AMN64995:AMN65001 AWJ64995:AWJ65001 BGF64995:BGF65001 BQB64995:BQB65001 BZX64995:BZX65001 CJT64995:CJT65001 CTP64995:CTP65001 DDL64995:DDL65001 DNH64995:DNH65001 DXD64995:DXD65001 EGZ64995:EGZ65001 EQV64995:EQV65001 FAR64995:FAR65001 FKN64995:FKN65001 FUJ64995:FUJ65001 GEF64995:GEF65001 GOB64995:GOB65001 GXX64995:GXX65001 HHT64995:HHT65001 HRP64995:HRP65001 IBL64995:IBL65001 ILH64995:ILH65001 IVD64995:IVD65001 JEZ64995:JEZ65001 JOV64995:JOV65001 JYR64995:JYR65001 KIN64995:KIN65001 KSJ64995:KSJ65001 LCF64995:LCF65001 LMB64995:LMB65001 LVX64995:LVX65001 MFT64995:MFT65001 MPP64995:MPP65001 MZL64995:MZL65001 NJH64995:NJH65001 NTD64995:NTD65001 OCZ64995:OCZ65001 OMV64995:OMV65001 OWR64995:OWR65001 PGN64995:PGN65001 PQJ64995:PQJ65001 QAF64995:QAF65001 QKB64995:QKB65001 QTX64995:QTX65001 RDT64995:RDT65001 RNP64995:RNP65001 RXL64995:RXL65001 SHH64995:SHH65001 SRD64995:SRD65001 TAZ64995:TAZ65001 TKV64995:TKV65001 TUR64995:TUR65001 UEN64995:UEN65001 UOJ64995:UOJ65001 UYF64995:UYF65001 VIB64995:VIB65001 VRX64995:VRX65001 WBT64995:WBT65001 WLP64995:WLP65001 WVL64995:WVL65001 J130531:J130537 IZ130531:IZ130537 SV130531:SV130537 ACR130531:ACR130537 AMN130531:AMN130537 AWJ130531:AWJ130537 BGF130531:BGF130537 BQB130531:BQB130537 BZX130531:BZX130537 CJT130531:CJT130537 CTP130531:CTP130537 DDL130531:DDL130537 DNH130531:DNH130537 DXD130531:DXD130537 EGZ130531:EGZ130537 EQV130531:EQV130537 FAR130531:FAR130537 FKN130531:FKN130537 FUJ130531:FUJ130537 GEF130531:GEF130537 GOB130531:GOB130537 GXX130531:GXX130537 HHT130531:HHT130537 HRP130531:HRP130537 IBL130531:IBL130537 ILH130531:ILH130537 IVD130531:IVD130537 JEZ130531:JEZ130537 JOV130531:JOV130537 JYR130531:JYR130537 KIN130531:KIN130537 KSJ130531:KSJ130537 LCF130531:LCF130537 LMB130531:LMB130537 LVX130531:LVX130537 MFT130531:MFT130537 MPP130531:MPP130537 MZL130531:MZL130537 NJH130531:NJH130537 NTD130531:NTD130537 OCZ130531:OCZ130537 OMV130531:OMV130537 OWR130531:OWR130537 PGN130531:PGN130537 PQJ130531:PQJ130537 QAF130531:QAF130537 QKB130531:QKB130537 QTX130531:QTX130537 RDT130531:RDT130537 RNP130531:RNP130537 RXL130531:RXL130537 SHH130531:SHH130537 SRD130531:SRD130537 TAZ130531:TAZ130537 TKV130531:TKV130537 TUR130531:TUR130537 UEN130531:UEN130537 UOJ130531:UOJ130537 UYF130531:UYF130537 VIB130531:VIB130537 VRX130531:VRX130537 WBT130531:WBT130537 WLP130531:WLP130537 WVL130531:WVL130537 J196067:J196073 IZ196067:IZ196073 SV196067:SV196073 ACR196067:ACR196073 AMN196067:AMN196073 AWJ196067:AWJ196073 BGF196067:BGF196073 BQB196067:BQB196073 BZX196067:BZX196073 CJT196067:CJT196073 CTP196067:CTP196073 DDL196067:DDL196073 DNH196067:DNH196073 DXD196067:DXD196073 EGZ196067:EGZ196073 EQV196067:EQV196073 FAR196067:FAR196073 FKN196067:FKN196073 FUJ196067:FUJ196073 GEF196067:GEF196073 GOB196067:GOB196073 GXX196067:GXX196073 HHT196067:HHT196073 HRP196067:HRP196073 IBL196067:IBL196073 ILH196067:ILH196073 IVD196067:IVD196073 JEZ196067:JEZ196073 JOV196067:JOV196073 JYR196067:JYR196073 KIN196067:KIN196073 KSJ196067:KSJ196073 LCF196067:LCF196073 LMB196067:LMB196073 LVX196067:LVX196073 MFT196067:MFT196073 MPP196067:MPP196073 MZL196067:MZL196073 NJH196067:NJH196073 NTD196067:NTD196073 OCZ196067:OCZ196073 OMV196067:OMV196073 OWR196067:OWR196073 PGN196067:PGN196073 PQJ196067:PQJ196073 QAF196067:QAF196073 QKB196067:QKB196073 QTX196067:QTX196073 RDT196067:RDT196073 RNP196067:RNP196073 RXL196067:RXL196073 SHH196067:SHH196073 SRD196067:SRD196073 TAZ196067:TAZ196073 TKV196067:TKV196073 TUR196067:TUR196073 UEN196067:UEN196073 UOJ196067:UOJ196073 UYF196067:UYF196073 VIB196067:VIB196073 VRX196067:VRX196073 WBT196067:WBT196073 WLP196067:WLP196073 WVL196067:WVL196073 J261603:J261609 IZ261603:IZ261609 SV261603:SV261609 ACR261603:ACR261609 AMN261603:AMN261609 AWJ261603:AWJ261609 BGF261603:BGF261609 BQB261603:BQB261609 BZX261603:BZX261609 CJT261603:CJT261609 CTP261603:CTP261609 DDL261603:DDL261609 DNH261603:DNH261609 DXD261603:DXD261609 EGZ261603:EGZ261609 EQV261603:EQV261609 FAR261603:FAR261609 FKN261603:FKN261609 FUJ261603:FUJ261609 GEF261603:GEF261609 GOB261603:GOB261609 GXX261603:GXX261609 HHT261603:HHT261609 HRP261603:HRP261609 IBL261603:IBL261609 ILH261603:ILH261609 IVD261603:IVD261609 JEZ261603:JEZ261609 JOV261603:JOV261609 JYR261603:JYR261609 KIN261603:KIN261609 KSJ261603:KSJ261609 LCF261603:LCF261609 LMB261603:LMB261609 LVX261603:LVX261609 MFT261603:MFT261609 MPP261603:MPP261609 MZL261603:MZL261609 NJH261603:NJH261609 NTD261603:NTD261609 OCZ261603:OCZ261609 OMV261603:OMV261609 OWR261603:OWR261609 PGN261603:PGN261609 PQJ261603:PQJ261609 QAF261603:QAF261609 QKB261603:QKB261609 QTX261603:QTX261609 RDT261603:RDT261609 RNP261603:RNP261609 RXL261603:RXL261609 SHH261603:SHH261609 SRD261603:SRD261609 TAZ261603:TAZ261609 TKV261603:TKV261609 TUR261603:TUR261609 UEN261603:UEN261609 UOJ261603:UOJ261609 UYF261603:UYF261609 VIB261603:VIB261609 VRX261603:VRX261609 WBT261603:WBT261609 WLP261603:WLP261609 WVL261603:WVL261609 J327139:J327145 IZ327139:IZ327145 SV327139:SV327145 ACR327139:ACR327145 AMN327139:AMN327145 AWJ327139:AWJ327145 BGF327139:BGF327145 BQB327139:BQB327145 BZX327139:BZX327145 CJT327139:CJT327145 CTP327139:CTP327145 DDL327139:DDL327145 DNH327139:DNH327145 DXD327139:DXD327145 EGZ327139:EGZ327145 EQV327139:EQV327145 FAR327139:FAR327145 FKN327139:FKN327145 FUJ327139:FUJ327145 GEF327139:GEF327145 GOB327139:GOB327145 GXX327139:GXX327145 HHT327139:HHT327145 HRP327139:HRP327145 IBL327139:IBL327145 ILH327139:ILH327145 IVD327139:IVD327145 JEZ327139:JEZ327145 JOV327139:JOV327145 JYR327139:JYR327145 KIN327139:KIN327145 KSJ327139:KSJ327145 LCF327139:LCF327145 LMB327139:LMB327145 LVX327139:LVX327145 MFT327139:MFT327145 MPP327139:MPP327145 MZL327139:MZL327145 NJH327139:NJH327145 NTD327139:NTD327145 OCZ327139:OCZ327145 OMV327139:OMV327145 OWR327139:OWR327145 PGN327139:PGN327145 PQJ327139:PQJ327145 QAF327139:QAF327145 QKB327139:QKB327145 QTX327139:QTX327145 RDT327139:RDT327145 RNP327139:RNP327145 RXL327139:RXL327145 SHH327139:SHH327145 SRD327139:SRD327145 TAZ327139:TAZ327145 TKV327139:TKV327145 TUR327139:TUR327145 UEN327139:UEN327145 UOJ327139:UOJ327145 UYF327139:UYF327145 VIB327139:VIB327145 VRX327139:VRX327145 WBT327139:WBT327145 WLP327139:WLP327145 WVL327139:WVL327145 J392675:J392681 IZ392675:IZ392681 SV392675:SV392681 ACR392675:ACR392681 AMN392675:AMN392681 AWJ392675:AWJ392681 BGF392675:BGF392681 BQB392675:BQB392681 BZX392675:BZX392681 CJT392675:CJT392681 CTP392675:CTP392681 DDL392675:DDL392681 DNH392675:DNH392681 DXD392675:DXD392681 EGZ392675:EGZ392681 EQV392675:EQV392681 FAR392675:FAR392681 FKN392675:FKN392681 FUJ392675:FUJ392681 GEF392675:GEF392681 GOB392675:GOB392681 GXX392675:GXX392681 HHT392675:HHT392681 HRP392675:HRP392681 IBL392675:IBL392681 ILH392675:ILH392681 IVD392675:IVD392681 JEZ392675:JEZ392681 JOV392675:JOV392681 JYR392675:JYR392681 KIN392675:KIN392681 KSJ392675:KSJ392681 LCF392675:LCF392681 LMB392675:LMB392681 LVX392675:LVX392681 MFT392675:MFT392681 MPP392675:MPP392681 MZL392675:MZL392681 NJH392675:NJH392681 NTD392675:NTD392681 OCZ392675:OCZ392681 OMV392675:OMV392681 OWR392675:OWR392681 PGN392675:PGN392681 PQJ392675:PQJ392681 QAF392675:QAF392681 QKB392675:QKB392681 QTX392675:QTX392681 RDT392675:RDT392681 RNP392675:RNP392681 RXL392675:RXL392681 SHH392675:SHH392681 SRD392675:SRD392681 TAZ392675:TAZ392681 TKV392675:TKV392681 TUR392675:TUR392681 UEN392675:UEN392681 UOJ392675:UOJ392681 UYF392675:UYF392681 VIB392675:VIB392681 VRX392675:VRX392681 WBT392675:WBT392681 WLP392675:WLP392681 WVL392675:WVL392681 J458211:J458217 IZ458211:IZ458217 SV458211:SV458217 ACR458211:ACR458217 AMN458211:AMN458217 AWJ458211:AWJ458217 BGF458211:BGF458217 BQB458211:BQB458217 BZX458211:BZX458217 CJT458211:CJT458217 CTP458211:CTP458217 DDL458211:DDL458217 DNH458211:DNH458217 DXD458211:DXD458217 EGZ458211:EGZ458217 EQV458211:EQV458217 FAR458211:FAR458217 FKN458211:FKN458217 FUJ458211:FUJ458217 GEF458211:GEF458217 GOB458211:GOB458217 GXX458211:GXX458217 HHT458211:HHT458217 HRP458211:HRP458217 IBL458211:IBL458217 ILH458211:ILH458217 IVD458211:IVD458217 JEZ458211:JEZ458217 JOV458211:JOV458217 JYR458211:JYR458217 KIN458211:KIN458217 KSJ458211:KSJ458217 LCF458211:LCF458217 LMB458211:LMB458217 LVX458211:LVX458217 MFT458211:MFT458217 MPP458211:MPP458217 MZL458211:MZL458217 NJH458211:NJH458217 NTD458211:NTD458217 OCZ458211:OCZ458217 OMV458211:OMV458217 OWR458211:OWR458217 PGN458211:PGN458217 PQJ458211:PQJ458217 QAF458211:QAF458217 QKB458211:QKB458217 QTX458211:QTX458217 RDT458211:RDT458217 RNP458211:RNP458217 RXL458211:RXL458217 SHH458211:SHH458217 SRD458211:SRD458217 TAZ458211:TAZ458217 TKV458211:TKV458217 TUR458211:TUR458217 UEN458211:UEN458217 UOJ458211:UOJ458217 UYF458211:UYF458217 VIB458211:VIB458217 VRX458211:VRX458217 WBT458211:WBT458217 WLP458211:WLP458217 WVL458211:WVL458217 J523747:J523753 IZ523747:IZ523753 SV523747:SV523753 ACR523747:ACR523753 AMN523747:AMN523753 AWJ523747:AWJ523753 BGF523747:BGF523753 BQB523747:BQB523753 BZX523747:BZX523753 CJT523747:CJT523753 CTP523747:CTP523753 DDL523747:DDL523753 DNH523747:DNH523753 DXD523747:DXD523753 EGZ523747:EGZ523753 EQV523747:EQV523753 FAR523747:FAR523753 FKN523747:FKN523753 FUJ523747:FUJ523753 GEF523747:GEF523753 GOB523747:GOB523753 GXX523747:GXX523753 HHT523747:HHT523753 HRP523747:HRP523753 IBL523747:IBL523753 ILH523747:ILH523753 IVD523747:IVD523753 JEZ523747:JEZ523753 JOV523747:JOV523753 JYR523747:JYR523753 KIN523747:KIN523753 KSJ523747:KSJ523753 LCF523747:LCF523753 LMB523747:LMB523753 LVX523747:LVX523753 MFT523747:MFT523753 MPP523747:MPP523753 MZL523747:MZL523753 NJH523747:NJH523753 NTD523747:NTD523753 OCZ523747:OCZ523753 OMV523747:OMV523753 OWR523747:OWR523753 PGN523747:PGN523753 PQJ523747:PQJ523753 QAF523747:QAF523753 QKB523747:QKB523753 QTX523747:QTX523753 RDT523747:RDT523753 RNP523747:RNP523753 RXL523747:RXL523753 SHH523747:SHH523753 SRD523747:SRD523753 TAZ523747:TAZ523753 TKV523747:TKV523753 TUR523747:TUR523753 UEN523747:UEN523753 UOJ523747:UOJ523753 UYF523747:UYF523753 VIB523747:VIB523753 VRX523747:VRX523753 WBT523747:WBT523753 WLP523747:WLP523753 WVL523747:WVL523753 J589283:J589289 IZ589283:IZ589289 SV589283:SV589289 ACR589283:ACR589289 AMN589283:AMN589289 AWJ589283:AWJ589289 BGF589283:BGF589289 BQB589283:BQB589289 BZX589283:BZX589289 CJT589283:CJT589289 CTP589283:CTP589289 DDL589283:DDL589289 DNH589283:DNH589289 DXD589283:DXD589289 EGZ589283:EGZ589289 EQV589283:EQV589289 FAR589283:FAR589289 FKN589283:FKN589289 FUJ589283:FUJ589289 GEF589283:GEF589289 GOB589283:GOB589289 GXX589283:GXX589289 HHT589283:HHT589289 HRP589283:HRP589289 IBL589283:IBL589289 ILH589283:ILH589289 IVD589283:IVD589289 JEZ589283:JEZ589289 JOV589283:JOV589289 JYR589283:JYR589289 KIN589283:KIN589289 KSJ589283:KSJ589289 LCF589283:LCF589289 LMB589283:LMB589289 LVX589283:LVX589289 MFT589283:MFT589289 MPP589283:MPP589289 MZL589283:MZL589289 NJH589283:NJH589289 NTD589283:NTD589289 OCZ589283:OCZ589289 OMV589283:OMV589289 OWR589283:OWR589289 PGN589283:PGN589289 PQJ589283:PQJ589289 QAF589283:QAF589289 QKB589283:QKB589289 QTX589283:QTX589289 RDT589283:RDT589289 RNP589283:RNP589289 RXL589283:RXL589289 SHH589283:SHH589289 SRD589283:SRD589289 TAZ589283:TAZ589289 TKV589283:TKV589289 TUR589283:TUR589289 UEN589283:UEN589289 UOJ589283:UOJ589289 UYF589283:UYF589289 VIB589283:VIB589289 VRX589283:VRX589289 WBT589283:WBT589289 WLP589283:WLP589289 WVL589283:WVL589289 J654819:J654825 IZ654819:IZ654825 SV654819:SV654825 ACR654819:ACR654825 AMN654819:AMN654825 AWJ654819:AWJ654825 BGF654819:BGF654825 BQB654819:BQB654825 BZX654819:BZX654825 CJT654819:CJT654825 CTP654819:CTP654825 DDL654819:DDL654825 DNH654819:DNH654825 DXD654819:DXD654825 EGZ654819:EGZ654825 EQV654819:EQV654825 FAR654819:FAR654825 FKN654819:FKN654825 FUJ654819:FUJ654825 GEF654819:GEF654825 GOB654819:GOB654825 GXX654819:GXX654825 HHT654819:HHT654825 HRP654819:HRP654825 IBL654819:IBL654825 ILH654819:ILH654825 IVD654819:IVD654825 JEZ654819:JEZ654825 JOV654819:JOV654825 JYR654819:JYR654825 KIN654819:KIN654825 KSJ654819:KSJ654825 LCF654819:LCF654825 LMB654819:LMB654825 LVX654819:LVX654825 MFT654819:MFT654825 MPP654819:MPP654825 MZL654819:MZL654825 NJH654819:NJH654825 NTD654819:NTD654825 OCZ654819:OCZ654825 OMV654819:OMV654825 OWR654819:OWR654825 PGN654819:PGN654825 PQJ654819:PQJ654825 QAF654819:QAF654825 QKB654819:QKB654825 QTX654819:QTX654825 RDT654819:RDT654825 RNP654819:RNP654825 RXL654819:RXL654825 SHH654819:SHH654825 SRD654819:SRD654825 TAZ654819:TAZ654825 TKV654819:TKV654825 TUR654819:TUR654825 UEN654819:UEN654825 UOJ654819:UOJ654825 UYF654819:UYF654825 VIB654819:VIB654825 VRX654819:VRX654825 WBT654819:WBT654825 WLP654819:WLP654825 WVL654819:WVL654825 J720355:J720361 IZ720355:IZ720361 SV720355:SV720361 ACR720355:ACR720361 AMN720355:AMN720361 AWJ720355:AWJ720361 BGF720355:BGF720361 BQB720355:BQB720361 BZX720355:BZX720361 CJT720355:CJT720361 CTP720355:CTP720361 DDL720355:DDL720361 DNH720355:DNH720361 DXD720355:DXD720361 EGZ720355:EGZ720361 EQV720355:EQV720361 FAR720355:FAR720361 FKN720355:FKN720361 FUJ720355:FUJ720361 GEF720355:GEF720361 GOB720355:GOB720361 GXX720355:GXX720361 HHT720355:HHT720361 HRP720355:HRP720361 IBL720355:IBL720361 ILH720355:ILH720361 IVD720355:IVD720361 JEZ720355:JEZ720361 JOV720355:JOV720361 JYR720355:JYR720361 KIN720355:KIN720361 KSJ720355:KSJ720361 LCF720355:LCF720361 LMB720355:LMB720361 LVX720355:LVX720361 MFT720355:MFT720361 MPP720355:MPP720361 MZL720355:MZL720361 NJH720355:NJH720361 NTD720355:NTD720361 OCZ720355:OCZ720361 OMV720355:OMV720361 OWR720355:OWR720361 PGN720355:PGN720361 PQJ720355:PQJ720361 QAF720355:QAF720361 QKB720355:QKB720361 QTX720355:QTX720361 RDT720355:RDT720361 RNP720355:RNP720361 RXL720355:RXL720361 SHH720355:SHH720361 SRD720355:SRD720361 TAZ720355:TAZ720361 TKV720355:TKV720361 TUR720355:TUR720361 UEN720355:UEN720361 UOJ720355:UOJ720361 UYF720355:UYF720361 VIB720355:VIB720361 VRX720355:VRX720361 WBT720355:WBT720361 WLP720355:WLP720361 WVL720355:WVL720361 J785891:J785897 IZ785891:IZ785897 SV785891:SV785897 ACR785891:ACR785897 AMN785891:AMN785897 AWJ785891:AWJ785897 BGF785891:BGF785897 BQB785891:BQB785897 BZX785891:BZX785897 CJT785891:CJT785897 CTP785891:CTP785897 DDL785891:DDL785897 DNH785891:DNH785897 DXD785891:DXD785897 EGZ785891:EGZ785897 EQV785891:EQV785897 FAR785891:FAR785897 FKN785891:FKN785897 FUJ785891:FUJ785897 GEF785891:GEF785897 GOB785891:GOB785897 GXX785891:GXX785897 HHT785891:HHT785897 HRP785891:HRP785897 IBL785891:IBL785897 ILH785891:ILH785897 IVD785891:IVD785897 JEZ785891:JEZ785897 JOV785891:JOV785897 JYR785891:JYR785897 KIN785891:KIN785897 KSJ785891:KSJ785897 LCF785891:LCF785897 LMB785891:LMB785897 LVX785891:LVX785897 MFT785891:MFT785897 MPP785891:MPP785897 MZL785891:MZL785897 NJH785891:NJH785897 NTD785891:NTD785897 OCZ785891:OCZ785897 OMV785891:OMV785897 OWR785891:OWR785897 PGN785891:PGN785897 PQJ785891:PQJ785897 QAF785891:QAF785897 QKB785891:QKB785897 QTX785891:QTX785897 RDT785891:RDT785897 RNP785891:RNP785897 RXL785891:RXL785897 SHH785891:SHH785897 SRD785891:SRD785897 TAZ785891:TAZ785897 TKV785891:TKV785897 TUR785891:TUR785897 UEN785891:UEN785897 UOJ785891:UOJ785897 UYF785891:UYF785897 VIB785891:VIB785897 VRX785891:VRX785897 WBT785891:WBT785897 WLP785891:WLP785897 WVL785891:WVL785897 J851427:J851433 IZ851427:IZ851433 SV851427:SV851433 ACR851427:ACR851433 AMN851427:AMN851433 AWJ851427:AWJ851433 BGF851427:BGF851433 BQB851427:BQB851433 BZX851427:BZX851433 CJT851427:CJT851433 CTP851427:CTP851433 DDL851427:DDL851433 DNH851427:DNH851433 DXD851427:DXD851433 EGZ851427:EGZ851433 EQV851427:EQV851433 FAR851427:FAR851433 FKN851427:FKN851433 FUJ851427:FUJ851433 GEF851427:GEF851433 GOB851427:GOB851433 GXX851427:GXX851433 HHT851427:HHT851433 HRP851427:HRP851433 IBL851427:IBL851433 ILH851427:ILH851433 IVD851427:IVD851433 JEZ851427:JEZ851433 JOV851427:JOV851433 JYR851427:JYR851433 KIN851427:KIN851433 KSJ851427:KSJ851433 LCF851427:LCF851433 LMB851427:LMB851433 LVX851427:LVX851433 MFT851427:MFT851433 MPP851427:MPP851433 MZL851427:MZL851433 NJH851427:NJH851433 NTD851427:NTD851433 OCZ851427:OCZ851433 OMV851427:OMV851433 OWR851427:OWR851433 PGN851427:PGN851433 PQJ851427:PQJ851433 QAF851427:QAF851433 QKB851427:QKB851433 QTX851427:QTX851433 RDT851427:RDT851433 RNP851427:RNP851433 RXL851427:RXL851433 SHH851427:SHH851433 SRD851427:SRD851433 TAZ851427:TAZ851433 TKV851427:TKV851433 TUR851427:TUR851433 UEN851427:UEN851433 UOJ851427:UOJ851433 UYF851427:UYF851433 VIB851427:VIB851433 VRX851427:VRX851433 WBT851427:WBT851433 WLP851427:WLP851433 WVL851427:WVL851433 J916963:J916969 IZ916963:IZ916969 SV916963:SV916969 ACR916963:ACR916969 AMN916963:AMN916969 AWJ916963:AWJ916969 BGF916963:BGF916969 BQB916963:BQB916969 BZX916963:BZX916969 CJT916963:CJT916969 CTP916963:CTP916969 DDL916963:DDL916969 DNH916963:DNH916969 DXD916963:DXD916969 EGZ916963:EGZ916969 EQV916963:EQV916969 FAR916963:FAR916969 FKN916963:FKN916969 FUJ916963:FUJ916969 GEF916963:GEF916969 GOB916963:GOB916969 GXX916963:GXX916969 HHT916963:HHT916969 HRP916963:HRP916969 IBL916963:IBL916969 ILH916963:ILH916969 IVD916963:IVD916969 JEZ916963:JEZ916969 JOV916963:JOV916969 JYR916963:JYR916969 KIN916963:KIN916969 KSJ916963:KSJ916969 LCF916963:LCF916969 LMB916963:LMB916969 LVX916963:LVX916969 MFT916963:MFT916969 MPP916963:MPP916969 MZL916963:MZL916969 NJH916963:NJH916969 NTD916963:NTD916969 OCZ916963:OCZ916969 OMV916963:OMV916969 OWR916963:OWR916969 PGN916963:PGN916969 PQJ916963:PQJ916969 QAF916963:QAF916969 QKB916963:QKB916969 QTX916963:QTX916969 RDT916963:RDT916969 RNP916963:RNP916969 RXL916963:RXL916969 SHH916963:SHH916969 SRD916963:SRD916969 TAZ916963:TAZ916969 TKV916963:TKV916969 TUR916963:TUR916969 UEN916963:UEN916969 UOJ916963:UOJ916969 UYF916963:UYF916969 VIB916963:VIB916969 VRX916963:VRX916969 WBT916963:WBT916969 WLP916963:WLP916969 WVL916963:WVL916969 J982499:J982505 IZ982499:IZ982505 SV982499:SV982505 ACR982499:ACR982505 AMN982499:AMN982505 AWJ982499:AWJ982505 BGF982499:BGF982505 BQB982499:BQB982505 BZX982499:BZX982505 CJT982499:CJT982505 CTP982499:CTP982505 DDL982499:DDL982505 DNH982499:DNH982505 DXD982499:DXD982505 EGZ982499:EGZ982505 EQV982499:EQV982505 FAR982499:FAR982505 FKN982499:FKN982505 FUJ982499:FUJ982505 GEF982499:GEF982505 GOB982499:GOB982505 GXX982499:GXX982505 HHT982499:HHT982505 HRP982499:HRP982505 IBL982499:IBL982505 ILH982499:ILH982505 IVD982499:IVD982505 JEZ982499:JEZ982505 JOV982499:JOV982505 JYR982499:JYR982505 KIN982499:KIN982505 KSJ982499:KSJ982505 LCF982499:LCF982505 LMB982499:LMB982505 LVX982499:LVX982505 MFT982499:MFT982505 MPP982499:MPP982505 MZL982499:MZL982505 NJH982499:NJH982505 NTD982499:NTD982505 OCZ982499:OCZ982505 OMV982499:OMV982505 OWR982499:OWR982505 PGN982499:PGN982505 PQJ982499:PQJ982505 QAF982499:QAF982505 QKB982499:QKB982505 QTX982499:QTX982505 RDT982499:RDT982505 RNP982499:RNP982505 RXL982499:RXL982505 SHH982499:SHH982505 SRD982499:SRD982505 TAZ982499:TAZ982505 TKV982499:TKV982505 TUR982499:TUR982505 UEN982499:UEN982505 UOJ982499:UOJ982505 UYF982499:UYF982505 VIB982499:VIB982505 VRX982499:VRX982505 WBT982499:WBT982505 WLP982499:WLP982505 WVL982499:WVL982505 J64590:J64602 IZ64590:IZ64602 SV64590:SV64602 ACR64590:ACR64602 AMN64590:AMN64602 AWJ64590:AWJ64602 BGF64590:BGF64602 BQB64590:BQB64602 BZX64590:BZX64602 CJT64590:CJT64602 CTP64590:CTP64602 DDL64590:DDL64602 DNH64590:DNH64602 DXD64590:DXD64602 EGZ64590:EGZ64602 EQV64590:EQV64602 FAR64590:FAR64602 FKN64590:FKN64602 FUJ64590:FUJ64602 GEF64590:GEF64602 GOB64590:GOB64602 GXX64590:GXX64602 HHT64590:HHT64602 HRP64590:HRP64602 IBL64590:IBL64602 ILH64590:ILH64602 IVD64590:IVD64602 JEZ64590:JEZ64602 JOV64590:JOV64602 JYR64590:JYR64602 KIN64590:KIN64602 KSJ64590:KSJ64602 LCF64590:LCF64602 LMB64590:LMB64602 LVX64590:LVX64602 MFT64590:MFT64602 MPP64590:MPP64602 MZL64590:MZL64602 NJH64590:NJH64602 NTD64590:NTD64602 OCZ64590:OCZ64602 OMV64590:OMV64602 OWR64590:OWR64602 PGN64590:PGN64602 PQJ64590:PQJ64602 QAF64590:QAF64602 QKB64590:QKB64602 QTX64590:QTX64602 RDT64590:RDT64602 RNP64590:RNP64602 RXL64590:RXL64602 SHH64590:SHH64602 SRD64590:SRD64602 TAZ64590:TAZ64602 TKV64590:TKV64602 TUR64590:TUR64602 UEN64590:UEN64602 UOJ64590:UOJ64602 UYF64590:UYF64602 VIB64590:VIB64602 VRX64590:VRX64602 WBT64590:WBT64602 WLP64590:WLP64602 WVL64590:WVL64602 J130126:J130138 IZ130126:IZ130138 SV130126:SV130138 ACR130126:ACR130138 AMN130126:AMN130138 AWJ130126:AWJ130138 BGF130126:BGF130138 BQB130126:BQB130138 BZX130126:BZX130138 CJT130126:CJT130138 CTP130126:CTP130138 DDL130126:DDL130138 DNH130126:DNH130138 DXD130126:DXD130138 EGZ130126:EGZ130138 EQV130126:EQV130138 FAR130126:FAR130138 FKN130126:FKN130138 FUJ130126:FUJ130138 GEF130126:GEF130138 GOB130126:GOB130138 GXX130126:GXX130138 HHT130126:HHT130138 HRP130126:HRP130138 IBL130126:IBL130138 ILH130126:ILH130138 IVD130126:IVD130138 JEZ130126:JEZ130138 JOV130126:JOV130138 JYR130126:JYR130138 KIN130126:KIN130138 KSJ130126:KSJ130138 LCF130126:LCF130138 LMB130126:LMB130138 LVX130126:LVX130138 MFT130126:MFT130138 MPP130126:MPP130138 MZL130126:MZL130138 NJH130126:NJH130138 NTD130126:NTD130138 OCZ130126:OCZ130138 OMV130126:OMV130138 OWR130126:OWR130138 PGN130126:PGN130138 PQJ130126:PQJ130138 QAF130126:QAF130138 QKB130126:QKB130138 QTX130126:QTX130138 RDT130126:RDT130138 RNP130126:RNP130138 RXL130126:RXL130138 SHH130126:SHH130138 SRD130126:SRD130138 TAZ130126:TAZ130138 TKV130126:TKV130138 TUR130126:TUR130138 UEN130126:UEN130138 UOJ130126:UOJ130138 UYF130126:UYF130138 VIB130126:VIB130138 VRX130126:VRX130138 WBT130126:WBT130138 WLP130126:WLP130138 WVL130126:WVL130138 J195662:J195674 IZ195662:IZ195674 SV195662:SV195674 ACR195662:ACR195674 AMN195662:AMN195674 AWJ195662:AWJ195674 BGF195662:BGF195674 BQB195662:BQB195674 BZX195662:BZX195674 CJT195662:CJT195674 CTP195662:CTP195674 DDL195662:DDL195674 DNH195662:DNH195674 DXD195662:DXD195674 EGZ195662:EGZ195674 EQV195662:EQV195674 FAR195662:FAR195674 FKN195662:FKN195674 FUJ195662:FUJ195674 GEF195662:GEF195674 GOB195662:GOB195674 GXX195662:GXX195674 HHT195662:HHT195674 HRP195662:HRP195674 IBL195662:IBL195674 ILH195662:ILH195674 IVD195662:IVD195674 JEZ195662:JEZ195674 JOV195662:JOV195674 JYR195662:JYR195674 KIN195662:KIN195674 KSJ195662:KSJ195674 LCF195662:LCF195674 LMB195662:LMB195674 LVX195662:LVX195674 MFT195662:MFT195674 MPP195662:MPP195674 MZL195662:MZL195674 NJH195662:NJH195674 NTD195662:NTD195674 OCZ195662:OCZ195674 OMV195662:OMV195674 OWR195662:OWR195674 PGN195662:PGN195674 PQJ195662:PQJ195674 QAF195662:QAF195674 QKB195662:QKB195674 QTX195662:QTX195674 RDT195662:RDT195674 RNP195662:RNP195674 RXL195662:RXL195674 SHH195662:SHH195674 SRD195662:SRD195674 TAZ195662:TAZ195674 TKV195662:TKV195674 TUR195662:TUR195674 UEN195662:UEN195674 UOJ195662:UOJ195674 UYF195662:UYF195674 VIB195662:VIB195674 VRX195662:VRX195674 WBT195662:WBT195674 WLP195662:WLP195674 WVL195662:WVL195674 J261198:J261210 IZ261198:IZ261210 SV261198:SV261210 ACR261198:ACR261210 AMN261198:AMN261210 AWJ261198:AWJ261210 BGF261198:BGF261210 BQB261198:BQB261210 BZX261198:BZX261210 CJT261198:CJT261210 CTP261198:CTP261210 DDL261198:DDL261210 DNH261198:DNH261210 DXD261198:DXD261210 EGZ261198:EGZ261210 EQV261198:EQV261210 FAR261198:FAR261210 FKN261198:FKN261210 FUJ261198:FUJ261210 GEF261198:GEF261210 GOB261198:GOB261210 GXX261198:GXX261210 HHT261198:HHT261210 HRP261198:HRP261210 IBL261198:IBL261210 ILH261198:ILH261210 IVD261198:IVD261210 JEZ261198:JEZ261210 JOV261198:JOV261210 JYR261198:JYR261210 KIN261198:KIN261210 KSJ261198:KSJ261210 LCF261198:LCF261210 LMB261198:LMB261210 LVX261198:LVX261210 MFT261198:MFT261210 MPP261198:MPP261210 MZL261198:MZL261210 NJH261198:NJH261210 NTD261198:NTD261210 OCZ261198:OCZ261210 OMV261198:OMV261210 OWR261198:OWR261210 PGN261198:PGN261210 PQJ261198:PQJ261210 QAF261198:QAF261210 QKB261198:QKB261210 QTX261198:QTX261210 RDT261198:RDT261210 RNP261198:RNP261210 RXL261198:RXL261210 SHH261198:SHH261210 SRD261198:SRD261210 TAZ261198:TAZ261210 TKV261198:TKV261210 TUR261198:TUR261210 UEN261198:UEN261210 UOJ261198:UOJ261210 UYF261198:UYF261210 VIB261198:VIB261210 VRX261198:VRX261210 WBT261198:WBT261210 WLP261198:WLP261210 WVL261198:WVL261210 J326734:J326746 IZ326734:IZ326746 SV326734:SV326746 ACR326734:ACR326746 AMN326734:AMN326746 AWJ326734:AWJ326746 BGF326734:BGF326746 BQB326734:BQB326746 BZX326734:BZX326746 CJT326734:CJT326746 CTP326734:CTP326746 DDL326734:DDL326746 DNH326734:DNH326746 DXD326734:DXD326746 EGZ326734:EGZ326746 EQV326734:EQV326746 FAR326734:FAR326746 FKN326734:FKN326746 FUJ326734:FUJ326746 GEF326734:GEF326746 GOB326734:GOB326746 GXX326734:GXX326746 HHT326734:HHT326746 HRP326734:HRP326746 IBL326734:IBL326746 ILH326734:ILH326746 IVD326734:IVD326746 JEZ326734:JEZ326746 JOV326734:JOV326746 JYR326734:JYR326746 KIN326734:KIN326746 KSJ326734:KSJ326746 LCF326734:LCF326746 LMB326734:LMB326746 LVX326734:LVX326746 MFT326734:MFT326746 MPP326734:MPP326746 MZL326734:MZL326746 NJH326734:NJH326746 NTD326734:NTD326746 OCZ326734:OCZ326746 OMV326734:OMV326746 OWR326734:OWR326746 PGN326734:PGN326746 PQJ326734:PQJ326746 QAF326734:QAF326746 QKB326734:QKB326746 QTX326734:QTX326746 RDT326734:RDT326746 RNP326734:RNP326746 RXL326734:RXL326746 SHH326734:SHH326746 SRD326734:SRD326746 TAZ326734:TAZ326746 TKV326734:TKV326746 TUR326734:TUR326746 UEN326734:UEN326746 UOJ326734:UOJ326746 UYF326734:UYF326746 VIB326734:VIB326746 VRX326734:VRX326746 WBT326734:WBT326746 WLP326734:WLP326746 WVL326734:WVL326746 J392270:J392282 IZ392270:IZ392282 SV392270:SV392282 ACR392270:ACR392282 AMN392270:AMN392282 AWJ392270:AWJ392282 BGF392270:BGF392282 BQB392270:BQB392282 BZX392270:BZX392282 CJT392270:CJT392282 CTP392270:CTP392282 DDL392270:DDL392282 DNH392270:DNH392282 DXD392270:DXD392282 EGZ392270:EGZ392282 EQV392270:EQV392282 FAR392270:FAR392282 FKN392270:FKN392282 FUJ392270:FUJ392282 GEF392270:GEF392282 GOB392270:GOB392282 GXX392270:GXX392282 HHT392270:HHT392282 HRP392270:HRP392282 IBL392270:IBL392282 ILH392270:ILH392282 IVD392270:IVD392282 JEZ392270:JEZ392282 JOV392270:JOV392282 JYR392270:JYR392282 KIN392270:KIN392282 KSJ392270:KSJ392282 LCF392270:LCF392282 LMB392270:LMB392282 LVX392270:LVX392282 MFT392270:MFT392282 MPP392270:MPP392282 MZL392270:MZL392282 NJH392270:NJH392282 NTD392270:NTD392282 OCZ392270:OCZ392282 OMV392270:OMV392282 OWR392270:OWR392282 PGN392270:PGN392282 PQJ392270:PQJ392282 QAF392270:QAF392282 QKB392270:QKB392282 QTX392270:QTX392282 RDT392270:RDT392282 RNP392270:RNP392282 RXL392270:RXL392282 SHH392270:SHH392282 SRD392270:SRD392282 TAZ392270:TAZ392282 TKV392270:TKV392282 TUR392270:TUR392282 UEN392270:UEN392282 UOJ392270:UOJ392282 UYF392270:UYF392282 VIB392270:VIB392282 VRX392270:VRX392282 WBT392270:WBT392282 WLP392270:WLP392282 WVL392270:WVL392282 J457806:J457818 IZ457806:IZ457818 SV457806:SV457818 ACR457806:ACR457818 AMN457806:AMN457818 AWJ457806:AWJ457818 BGF457806:BGF457818 BQB457806:BQB457818 BZX457806:BZX457818 CJT457806:CJT457818 CTP457806:CTP457818 DDL457806:DDL457818 DNH457806:DNH457818 DXD457806:DXD457818 EGZ457806:EGZ457818 EQV457806:EQV457818 FAR457806:FAR457818 FKN457806:FKN457818 FUJ457806:FUJ457818 GEF457806:GEF457818 GOB457806:GOB457818 GXX457806:GXX457818 HHT457806:HHT457818 HRP457806:HRP457818 IBL457806:IBL457818 ILH457806:ILH457818 IVD457806:IVD457818 JEZ457806:JEZ457818 JOV457806:JOV457818 JYR457806:JYR457818 KIN457806:KIN457818 KSJ457806:KSJ457818 LCF457806:LCF457818 LMB457806:LMB457818 LVX457806:LVX457818 MFT457806:MFT457818 MPP457806:MPP457818 MZL457806:MZL457818 NJH457806:NJH457818 NTD457806:NTD457818 OCZ457806:OCZ457818 OMV457806:OMV457818 OWR457806:OWR457818 PGN457806:PGN457818 PQJ457806:PQJ457818 QAF457806:QAF457818 QKB457806:QKB457818 QTX457806:QTX457818 RDT457806:RDT457818 RNP457806:RNP457818 RXL457806:RXL457818 SHH457806:SHH457818 SRD457806:SRD457818 TAZ457806:TAZ457818 TKV457806:TKV457818 TUR457806:TUR457818 UEN457806:UEN457818 UOJ457806:UOJ457818 UYF457806:UYF457818 VIB457806:VIB457818 VRX457806:VRX457818 WBT457806:WBT457818 WLP457806:WLP457818 WVL457806:WVL457818 J523342:J523354 IZ523342:IZ523354 SV523342:SV523354 ACR523342:ACR523354 AMN523342:AMN523354 AWJ523342:AWJ523354 BGF523342:BGF523354 BQB523342:BQB523354 BZX523342:BZX523354 CJT523342:CJT523354 CTP523342:CTP523354 DDL523342:DDL523354 DNH523342:DNH523354 DXD523342:DXD523354 EGZ523342:EGZ523354 EQV523342:EQV523354 FAR523342:FAR523354 FKN523342:FKN523354 FUJ523342:FUJ523354 GEF523342:GEF523354 GOB523342:GOB523354 GXX523342:GXX523354 HHT523342:HHT523354 HRP523342:HRP523354 IBL523342:IBL523354 ILH523342:ILH523354 IVD523342:IVD523354 JEZ523342:JEZ523354 JOV523342:JOV523354 JYR523342:JYR523354 KIN523342:KIN523354 KSJ523342:KSJ523354 LCF523342:LCF523354 LMB523342:LMB523354 LVX523342:LVX523354 MFT523342:MFT523354 MPP523342:MPP523354 MZL523342:MZL523354 NJH523342:NJH523354 NTD523342:NTD523354 OCZ523342:OCZ523354 OMV523342:OMV523354 OWR523342:OWR523354 PGN523342:PGN523354 PQJ523342:PQJ523354 QAF523342:QAF523354 QKB523342:QKB523354 QTX523342:QTX523354 RDT523342:RDT523354 RNP523342:RNP523354 RXL523342:RXL523354 SHH523342:SHH523354 SRD523342:SRD523354 TAZ523342:TAZ523354 TKV523342:TKV523354 TUR523342:TUR523354 UEN523342:UEN523354 UOJ523342:UOJ523354 UYF523342:UYF523354 VIB523342:VIB523354 VRX523342:VRX523354 WBT523342:WBT523354 WLP523342:WLP523354 WVL523342:WVL523354 J588878:J588890 IZ588878:IZ588890 SV588878:SV588890 ACR588878:ACR588890 AMN588878:AMN588890 AWJ588878:AWJ588890 BGF588878:BGF588890 BQB588878:BQB588890 BZX588878:BZX588890 CJT588878:CJT588890 CTP588878:CTP588890 DDL588878:DDL588890 DNH588878:DNH588890 DXD588878:DXD588890 EGZ588878:EGZ588890 EQV588878:EQV588890 FAR588878:FAR588890 FKN588878:FKN588890 FUJ588878:FUJ588890 GEF588878:GEF588890 GOB588878:GOB588890 GXX588878:GXX588890 HHT588878:HHT588890 HRP588878:HRP588890 IBL588878:IBL588890 ILH588878:ILH588890 IVD588878:IVD588890 JEZ588878:JEZ588890 JOV588878:JOV588890 JYR588878:JYR588890 KIN588878:KIN588890 KSJ588878:KSJ588890 LCF588878:LCF588890 LMB588878:LMB588890 LVX588878:LVX588890 MFT588878:MFT588890 MPP588878:MPP588890 MZL588878:MZL588890 NJH588878:NJH588890 NTD588878:NTD588890 OCZ588878:OCZ588890 OMV588878:OMV588890 OWR588878:OWR588890 PGN588878:PGN588890 PQJ588878:PQJ588890 QAF588878:QAF588890 QKB588878:QKB588890 QTX588878:QTX588890 RDT588878:RDT588890 RNP588878:RNP588890 RXL588878:RXL588890 SHH588878:SHH588890 SRD588878:SRD588890 TAZ588878:TAZ588890 TKV588878:TKV588890 TUR588878:TUR588890 UEN588878:UEN588890 UOJ588878:UOJ588890 UYF588878:UYF588890 VIB588878:VIB588890 VRX588878:VRX588890 WBT588878:WBT588890 WLP588878:WLP588890 WVL588878:WVL588890 J654414:J654426 IZ654414:IZ654426 SV654414:SV654426 ACR654414:ACR654426 AMN654414:AMN654426 AWJ654414:AWJ654426 BGF654414:BGF654426 BQB654414:BQB654426 BZX654414:BZX654426 CJT654414:CJT654426 CTP654414:CTP654426 DDL654414:DDL654426 DNH654414:DNH654426 DXD654414:DXD654426 EGZ654414:EGZ654426 EQV654414:EQV654426 FAR654414:FAR654426 FKN654414:FKN654426 FUJ654414:FUJ654426 GEF654414:GEF654426 GOB654414:GOB654426 GXX654414:GXX654426 HHT654414:HHT654426 HRP654414:HRP654426 IBL654414:IBL654426 ILH654414:ILH654426 IVD654414:IVD654426 JEZ654414:JEZ654426 JOV654414:JOV654426 JYR654414:JYR654426 KIN654414:KIN654426 KSJ654414:KSJ654426 LCF654414:LCF654426 LMB654414:LMB654426 LVX654414:LVX654426 MFT654414:MFT654426 MPP654414:MPP654426 MZL654414:MZL654426 NJH654414:NJH654426 NTD654414:NTD654426 OCZ654414:OCZ654426 OMV654414:OMV654426 OWR654414:OWR654426 PGN654414:PGN654426 PQJ654414:PQJ654426 QAF654414:QAF654426 QKB654414:QKB654426 QTX654414:QTX654426 RDT654414:RDT654426 RNP654414:RNP654426 RXL654414:RXL654426 SHH654414:SHH654426 SRD654414:SRD654426 TAZ654414:TAZ654426 TKV654414:TKV654426 TUR654414:TUR654426 UEN654414:UEN654426 UOJ654414:UOJ654426 UYF654414:UYF654426 VIB654414:VIB654426 VRX654414:VRX654426 WBT654414:WBT654426 WLP654414:WLP654426 WVL654414:WVL654426 J719950:J719962 IZ719950:IZ719962 SV719950:SV719962 ACR719950:ACR719962 AMN719950:AMN719962 AWJ719950:AWJ719962 BGF719950:BGF719962 BQB719950:BQB719962 BZX719950:BZX719962 CJT719950:CJT719962 CTP719950:CTP719962 DDL719950:DDL719962 DNH719950:DNH719962 DXD719950:DXD719962 EGZ719950:EGZ719962 EQV719950:EQV719962 FAR719950:FAR719962 FKN719950:FKN719962 FUJ719950:FUJ719962 GEF719950:GEF719962 GOB719950:GOB719962 GXX719950:GXX719962 HHT719950:HHT719962 HRP719950:HRP719962 IBL719950:IBL719962 ILH719950:ILH719962 IVD719950:IVD719962 JEZ719950:JEZ719962 JOV719950:JOV719962 JYR719950:JYR719962 KIN719950:KIN719962 KSJ719950:KSJ719962 LCF719950:LCF719962 LMB719950:LMB719962 LVX719950:LVX719962 MFT719950:MFT719962 MPP719950:MPP719962 MZL719950:MZL719962 NJH719950:NJH719962 NTD719950:NTD719962 OCZ719950:OCZ719962 OMV719950:OMV719962 OWR719950:OWR719962 PGN719950:PGN719962 PQJ719950:PQJ719962 QAF719950:QAF719962 QKB719950:QKB719962 QTX719950:QTX719962 RDT719950:RDT719962 RNP719950:RNP719962 RXL719950:RXL719962 SHH719950:SHH719962 SRD719950:SRD719962 TAZ719950:TAZ719962 TKV719950:TKV719962 TUR719950:TUR719962 UEN719950:UEN719962 UOJ719950:UOJ719962 UYF719950:UYF719962 VIB719950:VIB719962 VRX719950:VRX719962 WBT719950:WBT719962 WLP719950:WLP719962 WVL719950:WVL719962 J785486:J785498 IZ785486:IZ785498 SV785486:SV785498 ACR785486:ACR785498 AMN785486:AMN785498 AWJ785486:AWJ785498 BGF785486:BGF785498 BQB785486:BQB785498 BZX785486:BZX785498 CJT785486:CJT785498 CTP785486:CTP785498 DDL785486:DDL785498 DNH785486:DNH785498 DXD785486:DXD785498 EGZ785486:EGZ785498 EQV785486:EQV785498 FAR785486:FAR785498 FKN785486:FKN785498 FUJ785486:FUJ785498 GEF785486:GEF785498 GOB785486:GOB785498 GXX785486:GXX785498 HHT785486:HHT785498 HRP785486:HRP785498 IBL785486:IBL785498 ILH785486:ILH785498 IVD785486:IVD785498 JEZ785486:JEZ785498 JOV785486:JOV785498 JYR785486:JYR785498 KIN785486:KIN785498 KSJ785486:KSJ785498 LCF785486:LCF785498 LMB785486:LMB785498 LVX785486:LVX785498 MFT785486:MFT785498 MPP785486:MPP785498 MZL785486:MZL785498 NJH785486:NJH785498 NTD785486:NTD785498 OCZ785486:OCZ785498 OMV785486:OMV785498 OWR785486:OWR785498 PGN785486:PGN785498 PQJ785486:PQJ785498 QAF785486:QAF785498 QKB785486:QKB785498 QTX785486:QTX785498 RDT785486:RDT785498 RNP785486:RNP785498 RXL785486:RXL785498 SHH785486:SHH785498 SRD785486:SRD785498 TAZ785486:TAZ785498 TKV785486:TKV785498 TUR785486:TUR785498 UEN785486:UEN785498 UOJ785486:UOJ785498 UYF785486:UYF785498 VIB785486:VIB785498 VRX785486:VRX785498 WBT785486:WBT785498 WLP785486:WLP785498 WVL785486:WVL785498 J851022:J851034 IZ851022:IZ851034 SV851022:SV851034 ACR851022:ACR851034 AMN851022:AMN851034 AWJ851022:AWJ851034 BGF851022:BGF851034 BQB851022:BQB851034 BZX851022:BZX851034 CJT851022:CJT851034 CTP851022:CTP851034 DDL851022:DDL851034 DNH851022:DNH851034 DXD851022:DXD851034 EGZ851022:EGZ851034 EQV851022:EQV851034 FAR851022:FAR851034 FKN851022:FKN851034 FUJ851022:FUJ851034 GEF851022:GEF851034 GOB851022:GOB851034 GXX851022:GXX851034 HHT851022:HHT851034 HRP851022:HRP851034 IBL851022:IBL851034 ILH851022:ILH851034 IVD851022:IVD851034 JEZ851022:JEZ851034 JOV851022:JOV851034 JYR851022:JYR851034 KIN851022:KIN851034 KSJ851022:KSJ851034 LCF851022:LCF851034 LMB851022:LMB851034 LVX851022:LVX851034 MFT851022:MFT851034 MPP851022:MPP851034 MZL851022:MZL851034 NJH851022:NJH851034 NTD851022:NTD851034 OCZ851022:OCZ851034 OMV851022:OMV851034 OWR851022:OWR851034 PGN851022:PGN851034 PQJ851022:PQJ851034 QAF851022:QAF851034 QKB851022:QKB851034 QTX851022:QTX851034 RDT851022:RDT851034 RNP851022:RNP851034 RXL851022:RXL851034 SHH851022:SHH851034 SRD851022:SRD851034 TAZ851022:TAZ851034 TKV851022:TKV851034 TUR851022:TUR851034 UEN851022:UEN851034 UOJ851022:UOJ851034 UYF851022:UYF851034 VIB851022:VIB851034 VRX851022:VRX851034 WBT851022:WBT851034 WLP851022:WLP851034 WVL851022:WVL851034 J916558:J916570 IZ916558:IZ916570 SV916558:SV916570 ACR916558:ACR916570 AMN916558:AMN916570 AWJ916558:AWJ916570 BGF916558:BGF916570 BQB916558:BQB916570 BZX916558:BZX916570 CJT916558:CJT916570 CTP916558:CTP916570 DDL916558:DDL916570 DNH916558:DNH916570 DXD916558:DXD916570 EGZ916558:EGZ916570 EQV916558:EQV916570 FAR916558:FAR916570 FKN916558:FKN916570 FUJ916558:FUJ916570 GEF916558:GEF916570 GOB916558:GOB916570 GXX916558:GXX916570 HHT916558:HHT916570 HRP916558:HRP916570 IBL916558:IBL916570 ILH916558:ILH916570 IVD916558:IVD916570 JEZ916558:JEZ916570 JOV916558:JOV916570 JYR916558:JYR916570 KIN916558:KIN916570 KSJ916558:KSJ916570 LCF916558:LCF916570 LMB916558:LMB916570 LVX916558:LVX916570 MFT916558:MFT916570 MPP916558:MPP916570 MZL916558:MZL916570 NJH916558:NJH916570 NTD916558:NTD916570 OCZ916558:OCZ916570 OMV916558:OMV916570 OWR916558:OWR916570 PGN916558:PGN916570 PQJ916558:PQJ916570 QAF916558:QAF916570 QKB916558:QKB916570 QTX916558:QTX916570 RDT916558:RDT916570 RNP916558:RNP916570 RXL916558:RXL916570 SHH916558:SHH916570 SRD916558:SRD916570 TAZ916558:TAZ916570 TKV916558:TKV916570 TUR916558:TUR916570 UEN916558:UEN916570 UOJ916558:UOJ916570 UYF916558:UYF916570 VIB916558:VIB916570 VRX916558:VRX916570 WBT916558:WBT916570 WLP916558:WLP916570 WVL916558:WVL916570 J982094:J982106 IZ982094:IZ982106 SV982094:SV982106 ACR982094:ACR982106 AMN982094:AMN982106 AWJ982094:AWJ982106 BGF982094:BGF982106 BQB982094:BQB982106 BZX982094:BZX982106 CJT982094:CJT982106 CTP982094:CTP982106 DDL982094:DDL982106 DNH982094:DNH982106 DXD982094:DXD982106 EGZ982094:EGZ982106 EQV982094:EQV982106 FAR982094:FAR982106 FKN982094:FKN982106 FUJ982094:FUJ982106 GEF982094:GEF982106 GOB982094:GOB982106 GXX982094:GXX982106 HHT982094:HHT982106 HRP982094:HRP982106 IBL982094:IBL982106 ILH982094:ILH982106 IVD982094:IVD982106 JEZ982094:JEZ982106 JOV982094:JOV982106 JYR982094:JYR982106 KIN982094:KIN982106 KSJ982094:KSJ982106 LCF982094:LCF982106 LMB982094:LMB982106 LVX982094:LVX982106 MFT982094:MFT982106 MPP982094:MPP982106 MZL982094:MZL982106 NJH982094:NJH982106 NTD982094:NTD982106 OCZ982094:OCZ982106 OMV982094:OMV982106 OWR982094:OWR982106 PGN982094:PGN982106 PQJ982094:PQJ982106 QAF982094:QAF982106 QKB982094:QKB982106 QTX982094:QTX982106 RDT982094:RDT982106 RNP982094:RNP982106 RXL982094:RXL982106 SHH982094:SHH982106 SRD982094:SRD982106 TAZ982094:TAZ982106 TKV982094:TKV982106 TUR982094:TUR982106 UEN982094:UEN982106 UOJ982094:UOJ982106 UYF982094:UYF982106 VIB982094:VIB982106 VRX982094:VRX982106 WBT982094:WBT982106 WLP982094:WLP982106 WVL982094:WVL982106 J64713:J64719 IZ64713:IZ64719 SV64713:SV64719 ACR64713:ACR64719 AMN64713:AMN64719 AWJ64713:AWJ64719 BGF64713:BGF64719 BQB64713:BQB64719 BZX64713:BZX64719 CJT64713:CJT64719 CTP64713:CTP64719 DDL64713:DDL64719 DNH64713:DNH64719 DXD64713:DXD64719 EGZ64713:EGZ64719 EQV64713:EQV64719 FAR64713:FAR64719 FKN64713:FKN64719 FUJ64713:FUJ64719 GEF64713:GEF64719 GOB64713:GOB64719 GXX64713:GXX64719 HHT64713:HHT64719 HRP64713:HRP64719 IBL64713:IBL64719 ILH64713:ILH64719 IVD64713:IVD64719 JEZ64713:JEZ64719 JOV64713:JOV64719 JYR64713:JYR64719 KIN64713:KIN64719 KSJ64713:KSJ64719 LCF64713:LCF64719 LMB64713:LMB64719 LVX64713:LVX64719 MFT64713:MFT64719 MPP64713:MPP64719 MZL64713:MZL64719 NJH64713:NJH64719 NTD64713:NTD64719 OCZ64713:OCZ64719 OMV64713:OMV64719 OWR64713:OWR64719 PGN64713:PGN64719 PQJ64713:PQJ64719 QAF64713:QAF64719 QKB64713:QKB64719 QTX64713:QTX64719 RDT64713:RDT64719 RNP64713:RNP64719 RXL64713:RXL64719 SHH64713:SHH64719 SRD64713:SRD64719 TAZ64713:TAZ64719 TKV64713:TKV64719 TUR64713:TUR64719 UEN64713:UEN64719 UOJ64713:UOJ64719 UYF64713:UYF64719 VIB64713:VIB64719 VRX64713:VRX64719 WBT64713:WBT64719 WLP64713:WLP64719 WVL64713:WVL64719 J130249:J130255 IZ130249:IZ130255 SV130249:SV130255 ACR130249:ACR130255 AMN130249:AMN130255 AWJ130249:AWJ130255 BGF130249:BGF130255 BQB130249:BQB130255 BZX130249:BZX130255 CJT130249:CJT130255 CTP130249:CTP130255 DDL130249:DDL130255 DNH130249:DNH130255 DXD130249:DXD130255 EGZ130249:EGZ130255 EQV130249:EQV130255 FAR130249:FAR130255 FKN130249:FKN130255 FUJ130249:FUJ130255 GEF130249:GEF130255 GOB130249:GOB130255 GXX130249:GXX130255 HHT130249:HHT130255 HRP130249:HRP130255 IBL130249:IBL130255 ILH130249:ILH130255 IVD130249:IVD130255 JEZ130249:JEZ130255 JOV130249:JOV130255 JYR130249:JYR130255 KIN130249:KIN130255 KSJ130249:KSJ130255 LCF130249:LCF130255 LMB130249:LMB130255 LVX130249:LVX130255 MFT130249:MFT130255 MPP130249:MPP130255 MZL130249:MZL130255 NJH130249:NJH130255 NTD130249:NTD130255 OCZ130249:OCZ130255 OMV130249:OMV130255 OWR130249:OWR130255 PGN130249:PGN130255 PQJ130249:PQJ130255 QAF130249:QAF130255 QKB130249:QKB130255 QTX130249:QTX130255 RDT130249:RDT130255 RNP130249:RNP130255 RXL130249:RXL130255 SHH130249:SHH130255 SRD130249:SRD130255 TAZ130249:TAZ130255 TKV130249:TKV130255 TUR130249:TUR130255 UEN130249:UEN130255 UOJ130249:UOJ130255 UYF130249:UYF130255 VIB130249:VIB130255 VRX130249:VRX130255 WBT130249:WBT130255 WLP130249:WLP130255 WVL130249:WVL130255 J195785:J195791 IZ195785:IZ195791 SV195785:SV195791 ACR195785:ACR195791 AMN195785:AMN195791 AWJ195785:AWJ195791 BGF195785:BGF195791 BQB195785:BQB195791 BZX195785:BZX195791 CJT195785:CJT195791 CTP195785:CTP195791 DDL195785:DDL195791 DNH195785:DNH195791 DXD195785:DXD195791 EGZ195785:EGZ195791 EQV195785:EQV195791 FAR195785:FAR195791 FKN195785:FKN195791 FUJ195785:FUJ195791 GEF195785:GEF195791 GOB195785:GOB195791 GXX195785:GXX195791 HHT195785:HHT195791 HRP195785:HRP195791 IBL195785:IBL195791 ILH195785:ILH195791 IVD195785:IVD195791 JEZ195785:JEZ195791 JOV195785:JOV195791 JYR195785:JYR195791 KIN195785:KIN195791 KSJ195785:KSJ195791 LCF195785:LCF195791 LMB195785:LMB195791 LVX195785:LVX195791 MFT195785:MFT195791 MPP195785:MPP195791 MZL195785:MZL195791 NJH195785:NJH195791 NTD195785:NTD195791 OCZ195785:OCZ195791 OMV195785:OMV195791 OWR195785:OWR195791 PGN195785:PGN195791 PQJ195785:PQJ195791 QAF195785:QAF195791 QKB195785:QKB195791 QTX195785:QTX195791 RDT195785:RDT195791 RNP195785:RNP195791 RXL195785:RXL195791 SHH195785:SHH195791 SRD195785:SRD195791 TAZ195785:TAZ195791 TKV195785:TKV195791 TUR195785:TUR195791 UEN195785:UEN195791 UOJ195785:UOJ195791 UYF195785:UYF195791 VIB195785:VIB195791 VRX195785:VRX195791 WBT195785:WBT195791 WLP195785:WLP195791 WVL195785:WVL195791 J261321:J261327 IZ261321:IZ261327 SV261321:SV261327 ACR261321:ACR261327 AMN261321:AMN261327 AWJ261321:AWJ261327 BGF261321:BGF261327 BQB261321:BQB261327 BZX261321:BZX261327 CJT261321:CJT261327 CTP261321:CTP261327 DDL261321:DDL261327 DNH261321:DNH261327 DXD261321:DXD261327 EGZ261321:EGZ261327 EQV261321:EQV261327 FAR261321:FAR261327 FKN261321:FKN261327 FUJ261321:FUJ261327 GEF261321:GEF261327 GOB261321:GOB261327 GXX261321:GXX261327 HHT261321:HHT261327 HRP261321:HRP261327 IBL261321:IBL261327 ILH261321:ILH261327 IVD261321:IVD261327 JEZ261321:JEZ261327 JOV261321:JOV261327 JYR261321:JYR261327 KIN261321:KIN261327 KSJ261321:KSJ261327 LCF261321:LCF261327 LMB261321:LMB261327 LVX261321:LVX261327 MFT261321:MFT261327 MPP261321:MPP261327 MZL261321:MZL261327 NJH261321:NJH261327 NTD261321:NTD261327 OCZ261321:OCZ261327 OMV261321:OMV261327 OWR261321:OWR261327 PGN261321:PGN261327 PQJ261321:PQJ261327 QAF261321:QAF261327 QKB261321:QKB261327 QTX261321:QTX261327 RDT261321:RDT261327 RNP261321:RNP261327 RXL261321:RXL261327 SHH261321:SHH261327 SRD261321:SRD261327 TAZ261321:TAZ261327 TKV261321:TKV261327 TUR261321:TUR261327 UEN261321:UEN261327 UOJ261321:UOJ261327 UYF261321:UYF261327 VIB261321:VIB261327 VRX261321:VRX261327 WBT261321:WBT261327 WLP261321:WLP261327 WVL261321:WVL261327 J326857:J326863 IZ326857:IZ326863 SV326857:SV326863 ACR326857:ACR326863 AMN326857:AMN326863 AWJ326857:AWJ326863 BGF326857:BGF326863 BQB326857:BQB326863 BZX326857:BZX326863 CJT326857:CJT326863 CTP326857:CTP326863 DDL326857:DDL326863 DNH326857:DNH326863 DXD326857:DXD326863 EGZ326857:EGZ326863 EQV326857:EQV326863 FAR326857:FAR326863 FKN326857:FKN326863 FUJ326857:FUJ326863 GEF326857:GEF326863 GOB326857:GOB326863 GXX326857:GXX326863 HHT326857:HHT326863 HRP326857:HRP326863 IBL326857:IBL326863 ILH326857:ILH326863 IVD326857:IVD326863 JEZ326857:JEZ326863 JOV326857:JOV326863 JYR326857:JYR326863 KIN326857:KIN326863 KSJ326857:KSJ326863 LCF326857:LCF326863 LMB326857:LMB326863 LVX326857:LVX326863 MFT326857:MFT326863 MPP326857:MPP326863 MZL326857:MZL326863 NJH326857:NJH326863 NTD326857:NTD326863 OCZ326857:OCZ326863 OMV326857:OMV326863 OWR326857:OWR326863 PGN326857:PGN326863 PQJ326857:PQJ326863 QAF326857:QAF326863 QKB326857:QKB326863 QTX326857:QTX326863 RDT326857:RDT326863 RNP326857:RNP326863 RXL326857:RXL326863 SHH326857:SHH326863 SRD326857:SRD326863 TAZ326857:TAZ326863 TKV326857:TKV326863 TUR326857:TUR326863 UEN326857:UEN326863 UOJ326857:UOJ326863 UYF326857:UYF326863 VIB326857:VIB326863 VRX326857:VRX326863 WBT326857:WBT326863 WLP326857:WLP326863 WVL326857:WVL326863 J392393:J392399 IZ392393:IZ392399 SV392393:SV392399 ACR392393:ACR392399 AMN392393:AMN392399 AWJ392393:AWJ392399 BGF392393:BGF392399 BQB392393:BQB392399 BZX392393:BZX392399 CJT392393:CJT392399 CTP392393:CTP392399 DDL392393:DDL392399 DNH392393:DNH392399 DXD392393:DXD392399 EGZ392393:EGZ392399 EQV392393:EQV392399 FAR392393:FAR392399 FKN392393:FKN392399 FUJ392393:FUJ392399 GEF392393:GEF392399 GOB392393:GOB392399 GXX392393:GXX392399 HHT392393:HHT392399 HRP392393:HRP392399 IBL392393:IBL392399 ILH392393:ILH392399 IVD392393:IVD392399 JEZ392393:JEZ392399 JOV392393:JOV392399 JYR392393:JYR392399 KIN392393:KIN392399 KSJ392393:KSJ392399 LCF392393:LCF392399 LMB392393:LMB392399 LVX392393:LVX392399 MFT392393:MFT392399 MPP392393:MPP392399 MZL392393:MZL392399 NJH392393:NJH392399 NTD392393:NTD392399 OCZ392393:OCZ392399 OMV392393:OMV392399 OWR392393:OWR392399 PGN392393:PGN392399 PQJ392393:PQJ392399 QAF392393:QAF392399 QKB392393:QKB392399 QTX392393:QTX392399 RDT392393:RDT392399 RNP392393:RNP392399 RXL392393:RXL392399 SHH392393:SHH392399 SRD392393:SRD392399 TAZ392393:TAZ392399 TKV392393:TKV392399 TUR392393:TUR392399 UEN392393:UEN392399 UOJ392393:UOJ392399 UYF392393:UYF392399 VIB392393:VIB392399 VRX392393:VRX392399 WBT392393:WBT392399 WLP392393:WLP392399 WVL392393:WVL392399 J457929:J457935 IZ457929:IZ457935 SV457929:SV457935 ACR457929:ACR457935 AMN457929:AMN457935 AWJ457929:AWJ457935 BGF457929:BGF457935 BQB457929:BQB457935 BZX457929:BZX457935 CJT457929:CJT457935 CTP457929:CTP457935 DDL457929:DDL457935 DNH457929:DNH457935 DXD457929:DXD457935 EGZ457929:EGZ457935 EQV457929:EQV457935 FAR457929:FAR457935 FKN457929:FKN457935 FUJ457929:FUJ457935 GEF457929:GEF457935 GOB457929:GOB457935 GXX457929:GXX457935 HHT457929:HHT457935 HRP457929:HRP457935 IBL457929:IBL457935 ILH457929:ILH457935 IVD457929:IVD457935 JEZ457929:JEZ457935 JOV457929:JOV457935 JYR457929:JYR457935 KIN457929:KIN457935 KSJ457929:KSJ457935 LCF457929:LCF457935 LMB457929:LMB457935 LVX457929:LVX457935 MFT457929:MFT457935 MPP457929:MPP457935 MZL457929:MZL457935 NJH457929:NJH457935 NTD457929:NTD457935 OCZ457929:OCZ457935 OMV457929:OMV457935 OWR457929:OWR457935 PGN457929:PGN457935 PQJ457929:PQJ457935 QAF457929:QAF457935 QKB457929:QKB457935 QTX457929:QTX457935 RDT457929:RDT457935 RNP457929:RNP457935 RXL457929:RXL457935 SHH457929:SHH457935 SRD457929:SRD457935 TAZ457929:TAZ457935 TKV457929:TKV457935 TUR457929:TUR457935 UEN457929:UEN457935 UOJ457929:UOJ457935 UYF457929:UYF457935 VIB457929:VIB457935 VRX457929:VRX457935 WBT457929:WBT457935 WLP457929:WLP457935 WVL457929:WVL457935 J523465:J523471 IZ523465:IZ523471 SV523465:SV523471 ACR523465:ACR523471 AMN523465:AMN523471 AWJ523465:AWJ523471 BGF523465:BGF523471 BQB523465:BQB523471 BZX523465:BZX523471 CJT523465:CJT523471 CTP523465:CTP523471 DDL523465:DDL523471 DNH523465:DNH523471 DXD523465:DXD523471 EGZ523465:EGZ523471 EQV523465:EQV523471 FAR523465:FAR523471 FKN523465:FKN523471 FUJ523465:FUJ523471 GEF523465:GEF523471 GOB523465:GOB523471 GXX523465:GXX523471 HHT523465:HHT523471 HRP523465:HRP523471 IBL523465:IBL523471 ILH523465:ILH523471 IVD523465:IVD523471 JEZ523465:JEZ523471 JOV523465:JOV523471 JYR523465:JYR523471 KIN523465:KIN523471 KSJ523465:KSJ523471 LCF523465:LCF523471 LMB523465:LMB523471 LVX523465:LVX523471 MFT523465:MFT523471 MPP523465:MPP523471 MZL523465:MZL523471 NJH523465:NJH523471 NTD523465:NTD523471 OCZ523465:OCZ523471 OMV523465:OMV523471 OWR523465:OWR523471 PGN523465:PGN523471 PQJ523465:PQJ523471 QAF523465:QAF523471 QKB523465:QKB523471 QTX523465:QTX523471 RDT523465:RDT523471 RNP523465:RNP523471 RXL523465:RXL523471 SHH523465:SHH523471 SRD523465:SRD523471 TAZ523465:TAZ523471 TKV523465:TKV523471 TUR523465:TUR523471 UEN523465:UEN523471 UOJ523465:UOJ523471 UYF523465:UYF523471 VIB523465:VIB523471 VRX523465:VRX523471 WBT523465:WBT523471 WLP523465:WLP523471 WVL523465:WVL523471 J589001:J589007 IZ589001:IZ589007 SV589001:SV589007 ACR589001:ACR589007 AMN589001:AMN589007 AWJ589001:AWJ589007 BGF589001:BGF589007 BQB589001:BQB589007 BZX589001:BZX589007 CJT589001:CJT589007 CTP589001:CTP589007 DDL589001:DDL589007 DNH589001:DNH589007 DXD589001:DXD589007 EGZ589001:EGZ589007 EQV589001:EQV589007 FAR589001:FAR589007 FKN589001:FKN589007 FUJ589001:FUJ589007 GEF589001:GEF589007 GOB589001:GOB589007 GXX589001:GXX589007 HHT589001:HHT589007 HRP589001:HRP589007 IBL589001:IBL589007 ILH589001:ILH589007 IVD589001:IVD589007 JEZ589001:JEZ589007 JOV589001:JOV589007 JYR589001:JYR589007 KIN589001:KIN589007 KSJ589001:KSJ589007 LCF589001:LCF589007 LMB589001:LMB589007 LVX589001:LVX589007 MFT589001:MFT589007 MPP589001:MPP589007 MZL589001:MZL589007 NJH589001:NJH589007 NTD589001:NTD589007 OCZ589001:OCZ589007 OMV589001:OMV589007 OWR589001:OWR589007 PGN589001:PGN589007 PQJ589001:PQJ589007 QAF589001:QAF589007 QKB589001:QKB589007 QTX589001:QTX589007 RDT589001:RDT589007 RNP589001:RNP589007 RXL589001:RXL589007 SHH589001:SHH589007 SRD589001:SRD589007 TAZ589001:TAZ589007 TKV589001:TKV589007 TUR589001:TUR589007 UEN589001:UEN589007 UOJ589001:UOJ589007 UYF589001:UYF589007 VIB589001:VIB589007 VRX589001:VRX589007 WBT589001:WBT589007 WLP589001:WLP589007 WVL589001:WVL589007 J654537:J654543 IZ654537:IZ654543 SV654537:SV654543 ACR654537:ACR654543 AMN654537:AMN654543 AWJ654537:AWJ654543 BGF654537:BGF654543 BQB654537:BQB654543 BZX654537:BZX654543 CJT654537:CJT654543 CTP654537:CTP654543 DDL654537:DDL654543 DNH654537:DNH654543 DXD654537:DXD654543 EGZ654537:EGZ654543 EQV654537:EQV654543 FAR654537:FAR654543 FKN654537:FKN654543 FUJ654537:FUJ654543 GEF654537:GEF654543 GOB654537:GOB654543 GXX654537:GXX654543 HHT654537:HHT654543 HRP654537:HRP654543 IBL654537:IBL654543 ILH654537:ILH654543 IVD654537:IVD654543 JEZ654537:JEZ654543 JOV654537:JOV654543 JYR654537:JYR654543 KIN654537:KIN654543 KSJ654537:KSJ654543 LCF654537:LCF654543 LMB654537:LMB654543 LVX654537:LVX654543 MFT654537:MFT654543 MPP654537:MPP654543 MZL654537:MZL654543 NJH654537:NJH654543 NTD654537:NTD654543 OCZ654537:OCZ654543 OMV654537:OMV654543 OWR654537:OWR654543 PGN654537:PGN654543 PQJ654537:PQJ654543 QAF654537:QAF654543 QKB654537:QKB654543 QTX654537:QTX654543 RDT654537:RDT654543 RNP654537:RNP654543 RXL654537:RXL654543 SHH654537:SHH654543 SRD654537:SRD654543 TAZ654537:TAZ654543 TKV654537:TKV654543 TUR654537:TUR654543 UEN654537:UEN654543 UOJ654537:UOJ654543 UYF654537:UYF654543 VIB654537:VIB654543 VRX654537:VRX654543 WBT654537:WBT654543 WLP654537:WLP654543 WVL654537:WVL654543 J720073:J720079 IZ720073:IZ720079 SV720073:SV720079 ACR720073:ACR720079 AMN720073:AMN720079 AWJ720073:AWJ720079 BGF720073:BGF720079 BQB720073:BQB720079 BZX720073:BZX720079 CJT720073:CJT720079 CTP720073:CTP720079 DDL720073:DDL720079 DNH720073:DNH720079 DXD720073:DXD720079 EGZ720073:EGZ720079 EQV720073:EQV720079 FAR720073:FAR720079 FKN720073:FKN720079 FUJ720073:FUJ720079 GEF720073:GEF720079 GOB720073:GOB720079 GXX720073:GXX720079 HHT720073:HHT720079 HRP720073:HRP720079 IBL720073:IBL720079 ILH720073:ILH720079 IVD720073:IVD720079 JEZ720073:JEZ720079 JOV720073:JOV720079 JYR720073:JYR720079 KIN720073:KIN720079 KSJ720073:KSJ720079 LCF720073:LCF720079 LMB720073:LMB720079 LVX720073:LVX720079 MFT720073:MFT720079 MPP720073:MPP720079 MZL720073:MZL720079 NJH720073:NJH720079 NTD720073:NTD720079 OCZ720073:OCZ720079 OMV720073:OMV720079 OWR720073:OWR720079 PGN720073:PGN720079 PQJ720073:PQJ720079 QAF720073:QAF720079 QKB720073:QKB720079 QTX720073:QTX720079 RDT720073:RDT720079 RNP720073:RNP720079 RXL720073:RXL720079 SHH720073:SHH720079 SRD720073:SRD720079 TAZ720073:TAZ720079 TKV720073:TKV720079 TUR720073:TUR720079 UEN720073:UEN720079 UOJ720073:UOJ720079 UYF720073:UYF720079 VIB720073:VIB720079 VRX720073:VRX720079 WBT720073:WBT720079 WLP720073:WLP720079 WVL720073:WVL720079 J785609:J785615 IZ785609:IZ785615 SV785609:SV785615 ACR785609:ACR785615 AMN785609:AMN785615 AWJ785609:AWJ785615 BGF785609:BGF785615 BQB785609:BQB785615 BZX785609:BZX785615 CJT785609:CJT785615 CTP785609:CTP785615 DDL785609:DDL785615 DNH785609:DNH785615 DXD785609:DXD785615 EGZ785609:EGZ785615 EQV785609:EQV785615 FAR785609:FAR785615 FKN785609:FKN785615 FUJ785609:FUJ785615 GEF785609:GEF785615 GOB785609:GOB785615 GXX785609:GXX785615 HHT785609:HHT785615 HRP785609:HRP785615 IBL785609:IBL785615 ILH785609:ILH785615 IVD785609:IVD785615 JEZ785609:JEZ785615 JOV785609:JOV785615 JYR785609:JYR785615 KIN785609:KIN785615 KSJ785609:KSJ785615 LCF785609:LCF785615 LMB785609:LMB785615 LVX785609:LVX785615 MFT785609:MFT785615 MPP785609:MPP785615 MZL785609:MZL785615 NJH785609:NJH785615 NTD785609:NTD785615 OCZ785609:OCZ785615 OMV785609:OMV785615 OWR785609:OWR785615 PGN785609:PGN785615 PQJ785609:PQJ785615 QAF785609:QAF785615 QKB785609:QKB785615 QTX785609:QTX785615 RDT785609:RDT785615 RNP785609:RNP785615 RXL785609:RXL785615 SHH785609:SHH785615 SRD785609:SRD785615 TAZ785609:TAZ785615 TKV785609:TKV785615 TUR785609:TUR785615 UEN785609:UEN785615 UOJ785609:UOJ785615 UYF785609:UYF785615 VIB785609:VIB785615 VRX785609:VRX785615 WBT785609:WBT785615 WLP785609:WLP785615 WVL785609:WVL785615 J851145:J851151 IZ851145:IZ851151 SV851145:SV851151 ACR851145:ACR851151 AMN851145:AMN851151 AWJ851145:AWJ851151 BGF851145:BGF851151 BQB851145:BQB851151 BZX851145:BZX851151 CJT851145:CJT851151 CTP851145:CTP851151 DDL851145:DDL851151 DNH851145:DNH851151 DXD851145:DXD851151 EGZ851145:EGZ851151 EQV851145:EQV851151 FAR851145:FAR851151 FKN851145:FKN851151 FUJ851145:FUJ851151 GEF851145:GEF851151 GOB851145:GOB851151 GXX851145:GXX851151 HHT851145:HHT851151 HRP851145:HRP851151 IBL851145:IBL851151 ILH851145:ILH851151 IVD851145:IVD851151 JEZ851145:JEZ851151 JOV851145:JOV851151 JYR851145:JYR851151 KIN851145:KIN851151 KSJ851145:KSJ851151 LCF851145:LCF851151 LMB851145:LMB851151 LVX851145:LVX851151 MFT851145:MFT851151 MPP851145:MPP851151 MZL851145:MZL851151 NJH851145:NJH851151 NTD851145:NTD851151 OCZ851145:OCZ851151 OMV851145:OMV851151 OWR851145:OWR851151 PGN851145:PGN851151 PQJ851145:PQJ851151 QAF851145:QAF851151 QKB851145:QKB851151 QTX851145:QTX851151 RDT851145:RDT851151 RNP851145:RNP851151 RXL851145:RXL851151 SHH851145:SHH851151 SRD851145:SRD851151 TAZ851145:TAZ851151 TKV851145:TKV851151 TUR851145:TUR851151 UEN851145:UEN851151 UOJ851145:UOJ851151 UYF851145:UYF851151 VIB851145:VIB851151 VRX851145:VRX851151 WBT851145:WBT851151 WLP851145:WLP851151 WVL851145:WVL851151 J916681:J916687 IZ916681:IZ916687 SV916681:SV916687 ACR916681:ACR916687 AMN916681:AMN916687 AWJ916681:AWJ916687 BGF916681:BGF916687 BQB916681:BQB916687 BZX916681:BZX916687 CJT916681:CJT916687 CTP916681:CTP916687 DDL916681:DDL916687 DNH916681:DNH916687 DXD916681:DXD916687 EGZ916681:EGZ916687 EQV916681:EQV916687 FAR916681:FAR916687 FKN916681:FKN916687 FUJ916681:FUJ916687 GEF916681:GEF916687 GOB916681:GOB916687 GXX916681:GXX916687 HHT916681:HHT916687 HRP916681:HRP916687 IBL916681:IBL916687 ILH916681:ILH916687 IVD916681:IVD916687 JEZ916681:JEZ916687 JOV916681:JOV916687 JYR916681:JYR916687 KIN916681:KIN916687 KSJ916681:KSJ916687 LCF916681:LCF916687 LMB916681:LMB916687 LVX916681:LVX916687 MFT916681:MFT916687 MPP916681:MPP916687 MZL916681:MZL916687 NJH916681:NJH916687 NTD916681:NTD916687 OCZ916681:OCZ916687 OMV916681:OMV916687 OWR916681:OWR916687 PGN916681:PGN916687 PQJ916681:PQJ916687 QAF916681:QAF916687 QKB916681:QKB916687 QTX916681:QTX916687 RDT916681:RDT916687 RNP916681:RNP916687 RXL916681:RXL916687 SHH916681:SHH916687 SRD916681:SRD916687 TAZ916681:TAZ916687 TKV916681:TKV916687 TUR916681:TUR916687 UEN916681:UEN916687 UOJ916681:UOJ916687 UYF916681:UYF916687 VIB916681:VIB916687 VRX916681:VRX916687 WBT916681:WBT916687 WLP916681:WLP916687 WVL916681:WVL916687 J982217:J982223 IZ982217:IZ982223 SV982217:SV982223 ACR982217:ACR982223 AMN982217:AMN982223 AWJ982217:AWJ982223 BGF982217:BGF982223 BQB982217:BQB982223 BZX982217:BZX982223 CJT982217:CJT982223 CTP982217:CTP982223 DDL982217:DDL982223 DNH982217:DNH982223 DXD982217:DXD982223 EGZ982217:EGZ982223 EQV982217:EQV982223 FAR982217:FAR982223 FKN982217:FKN982223 FUJ982217:FUJ982223 GEF982217:GEF982223 GOB982217:GOB982223 GXX982217:GXX982223 HHT982217:HHT982223 HRP982217:HRP982223 IBL982217:IBL982223 ILH982217:ILH982223 IVD982217:IVD982223 JEZ982217:JEZ982223 JOV982217:JOV982223 JYR982217:JYR982223 KIN982217:KIN982223 KSJ982217:KSJ982223 LCF982217:LCF982223 LMB982217:LMB982223 LVX982217:LVX982223 MFT982217:MFT982223 MPP982217:MPP982223 MZL982217:MZL982223 NJH982217:NJH982223 NTD982217:NTD982223 OCZ982217:OCZ982223 OMV982217:OMV982223 OWR982217:OWR982223 PGN982217:PGN982223 PQJ982217:PQJ982223 QAF982217:QAF982223 QKB982217:QKB982223 QTX982217:QTX982223 RDT982217:RDT982223 RNP982217:RNP982223 RXL982217:RXL982223 SHH982217:SHH982223 SRD982217:SRD982223 TAZ982217:TAZ982223 TKV982217:TKV982223 TUR982217:TUR982223 UEN982217:UEN982223 UOJ982217:UOJ982223 UYF982217:UYF982223 VIB982217:VIB982223 VRX982217:VRX982223 WBT982217:WBT982223 WLP982217:WLP982223 WVL982217:WVL982223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45F9A-85D6-41FF-A598-EBEE27260103}">
  <sheetPr>
    <tabColor rgb="FF00B050"/>
  </sheetPr>
  <dimension ref="B1:O55"/>
  <sheetViews>
    <sheetView tabSelected="1" view="pageBreakPreview" zoomScaleNormal="100" zoomScaleSheetLayoutView="100" workbookViewId="0">
      <pane xSplit="2" ySplit="1" topLeftCell="C2" activePane="bottomRight" state="frozen"/>
      <selection activeCell="L130" sqref="L130"/>
      <selection pane="topRight" activeCell="L130" sqref="L130"/>
      <selection pane="bottomLeft" activeCell="L130" sqref="L130"/>
      <selection pane="bottomRight" activeCell="L130" sqref="L130"/>
    </sheetView>
  </sheetViews>
  <sheetFormatPr defaultRowHeight="12.75" x14ac:dyDescent="0.2"/>
  <cols>
    <col min="1" max="1" width="2" style="78" customWidth="1"/>
    <col min="2" max="2" width="8.7109375" style="78" customWidth="1"/>
    <col min="3" max="3" width="4.42578125" style="78" customWidth="1"/>
    <col min="4" max="5" width="3.28515625" style="78" customWidth="1"/>
    <col min="6" max="6" width="39.85546875" style="78" customWidth="1"/>
    <col min="7" max="7" width="8.7109375" style="78" customWidth="1"/>
    <col min="8" max="8" width="10.28515625" style="78" customWidth="1"/>
    <col min="9" max="9" width="10.5703125" style="78" customWidth="1"/>
    <col min="10" max="10" width="13" style="149" customWidth="1"/>
    <col min="11" max="11" width="9.5703125" style="78" customWidth="1"/>
    <col min="12" max="13" width="8.85546875" style="78"/>
    <col min="14" max="14" width="21.5703125" style="333" bestFit="1" customWidth="1"/>
    <col min="15" max="15" width="18.7109375" style="333" bestFit="1" customWidth="1"/>
    <col min="16" max="250" width="8.85546875" style="78"/>
    <col min="251" max="251" width="2" style="78" customWidth="1"/>
    <col min="252" max="252" width="8.7109375" style="78" customWidth="1"/>
    <col min="253" max="253" width="4.42578125" style="78" customWidth="1"/>
    <col min="254" max="255" width="3.28515625" style="78" customWidth="1"/>
    <col min="256" max="256" width="39.85546875" style="78" customWidth="1"/>
    <col min="257" max="257" width="8.7109375" style="78" customWidth="1"/>
    <col min="258" max="258" width="10.28515625" style="78" customWidth="1"/>
    <col min="259" max="259" width="10.5703125" style="78" customWidth="1"/>
    <col min="260" max="260" width="13" style="78" customWidth="1"/>
    <col min="261" max="506" width="8.85546875" style="78"/>
    <col min="507" max="507" width="2" style="78" customWidth="1"/>
    <col min="508" max="508" width="8.7109375" style="78" customWidth="1"/>
    <col min="509" max="509" width="4.42578125" style="78" customWidth="1"/>
    <col min="510" max="511" width="3.28515625" style="78" customWidth="1"/>
    <col min="512" max="512" width="39.85546875" style="78" customWidth="1"/>
    <col min="513" max="513" width="8.7109375" style="78" customWidth="1"/>
    <col min="514" max="514" width="10.28515625" style="78" customWidth="1"/>
    <col min="515" max="515" width="10.5703125" style="78" customWidth="1"/>
    <col min="516" max="516" width="13" style="78" customWidth="1"/>
    <col min="517" max="762" width="8.85546875" style="78"/>
    <col min="763" max="763" width="2" style="78" customWidth="1"/>
    <col min="764" max="764" width="8.7109375" style="78" customWidth="1"/>
    <col min="765" max="765" width="4.42578125" style="78" customWidth="1"/>
    <col min="766" max="767" width="3.28515625" style="78" customWidth="1"/>
    <col min="768" max="768" width="39.85546875" style="78" customWidth="1"/>
    <col min="769" max="769" width="8.7109375" style="78" customWidth="1"/>
    <col min="770" max="770" width="10.28515625" style="78" customWidth="1"/>
    <col min="771" max="771" width="10.5703125" style="78" customWidth="1"/>
    <col min="772" max="772" width="13" style="78" customWidth="1"/>
    <col min="773" max="1018" width="8.85546875" style="78"/>
    <col min="1019" max="1019" width="2" style="78" customWidth="1"/>
    <col min="1020" max="1020" width="8.7109375" style="78" customWidth="1"/>
    <col min="1021" max="1021" width="4.42578125" style="78" customWidth="1"/>
    <col min="1022" max="1023" width="3.28515625" style="78" customWidth="1"/>
    <col min="1024" max="1024" width="39.85546875" style="78" customWidth="1"/>
    <col min="1025" max="1025" width="8.7109375" style="78" customWidth="1"/>
    <col min="1026" max="1026" width="10.28515625" style="78" customWidth="1"/>
    <col min="1027" max="1027" width="10.5703125" style="78" customWidth="1"/>
    <col min="1028" max="1028" width="13" style="78" customWidth="1"/>
    <col min="1029" max="1274" width="8.85546875" style="78"/>
    <col min="1275" max="1275" width="2" style="78" customWidth="1"/>
    <col min="1276" max="1276" width="8.7109375" style="78" customWidth="1"/>
    <col min="1277" max="1277" width="4.42578125" style="78" customWidth="1"/>
    <col min="1278" max="1279" width="3.28515625" style="78" customWidth="1"/>
    <col min="1280" max="1280" width="39.85546875" style="78" customWidth="1"/>
    <col min="1281" max="1281" width="8.7109375" style="78" customWidth="1"/>
    <col min="1282" max="1282" width="10.28515625" style="78" customWidth="1"/>
    <col min="1283" max="1283" width="10.5703125" style="78" customWidth="1"/>
    <col min="1284" max="1284" width="13" style="78" customWidth="1"/>
    <col min="1285" max="1530" width="8.85546875" style="78"/>
    <col min="1531" max="1531" width="2" style="78" customWidth="1"/>
    <col min="1532" max="1532" width="8.7109375" style="78" customWidth="1"/>
    <col min="1533" max="1533" width="4.42578125" style="78" customWidth="1"/>
    <col min="1534" max="1535" width="3.28515625" style="78" customWidth="1"/>
    <col min="1536" max="1536" width="39.85546875" style="78" customWidth="1"/>
    <col min="1537" max="1537" width="8.7109375" style="78" customWidth="1"/>
    <col min="1538" max="1538" width="10.28515625" style="78" customWidth="1"/>
    <col min="1539" max="1539" width="10.5703125" style="78" customWidth="1"/>
    <col min="1540" max="1540" width="13" style="78" customWidth="1"/>
    <col min="1541" max="1786" width="8.85546875" style="78"/>
    <col min="1787" max="1787" width="2" style="78" customWidth="1"/>
    <col min="1788" max="1788" width="8.7109375" style="78" customWidth="1"/>
    <col min="1789" max="1789" width="4.42578125" style="78" customWidth="1"/>
    <col min="1790" max="1791" width="3.28515625" style="78" customWidth="1"/>
    <col min="1792" max="1792" width="39.85546875" style="78" customWidth="1"/>
    <col min="1793" max="1793" width="8.7109375" style="78" customWidth="1"/>
    <col min="1794" max="1794" width="10.28515625" style="78" customWidth="1"/>
    <col min="1795" max="1795" width="10.5703125" style="78" customWidth="1"/>
    <col min="1796" max="1796" width="13" style="78" customWidth="1"/>
    <col min="1797" max="2042" width="8.85546875" style="78"/>
    <col min="2043" max="2043" width="2" style="78" customWidth="1"/>
    <col min="2044" max="2044" width="8.7109375" style="78" customWidth="1"/>
    <col min="2045" max="2045" width="4.42578125" style="78" customWidth="1"/>
    <col min="2046" max="2047" width="3.28515625" style="78" customWidth="1"/>
    <col min="2048" max="2048" width="39.85546875" style="78" customWidth="1"/>
    <col min="2049" max="2049" width="8.7109375" style="78" customWidth="1"/>
    <col min="2050" max="2050" width="10.28515625" style="78" customWidth="1"/>
    <col min="2051" max="2051" width="10.5703125" style="78" customWidth="1"/>
    <col min="2052" max="2052" width="13" style="78" customWidth="1"/>
    <col min="2053" max="2298" width="8.85546875" style="78"/>
    <col min="2299" max="2299" width="2" style="78" customWidth="1"/>
    <col min="2300" max="2300" width="8.7109375" style="78" customWidth="1"/>
    <col min="2301" max="2301" width="4.42578125" style="78" customWidth="1"/>
    <col min="2302" max="2303" width="3.28515625" style="78" customWidth="1"/>
    <col min="2304" max="2304" width="39.85546875" style="78" customWidth="1"/>
    <col min="2305" max="2305" width="8.7109375" style="78" customWidth="1"/>
    <col min="2306" max="2306" width="10.28515625" style="78" customWidth="1"/>
    <col min="2307" max="2307" width="10.5703125" style="78" customWidth="1"/>
    <col min="2308" max="2308" width="13" style="78" customWidth="1"/>
    <col min="2309" max="2554" width="8.85546875" style="78"/>
    <col min="2555" max="2555" width="2" style="78" customWidth="1"/>
    <col min="2556" max="2556" width="8.7109375" style="78" customWidth="1"/>
    <col min="2557" max="2557" width="4.42578125" style="78" customWidth="1"/>
    <col min="2558" max="2559" width="3.28515625" style="78" customWidth="1"/>
    <col min="2560" max="2560" width="39.85546875" style="78" customWidth="1"/>
    <col min="2561" max="2561" width="8.7109375" style="78" customWidth="1"/>
    <col min="2562" max="2562" width="10.28515625" style="78" customWidth="1"/>
    <col min="2563" max="2563" width="10.5703125" style="78" customWidth="1"/>
    <col min="2564" max="2564" width="13" style="78" customWidth="1"/>
    <col min="2565" max="2810" width="8.85546875" style="78"/>
    <col min="2811" max="2811" width="2" style="78" customWidth="1"/>
    <col min="2812" max="2812" width="8.7109375" style="78" customWidth="1"/>
    <col min="2813" max="2813" width="4.42578125" style="78" customWidth="1"/>
    <col min="2814" max="2815" width="3.28515625" style="78" customWidth="1"/>
    <col min="2816" max="2816" width="39.85546875" style="78" customWidth="1"/>
    <col min="2817" max="2817" width="8.7109375" style="78" customWidth="1"/>
    <col min="2818" max="2818" width="10.28515625" style="78" customWidth="1"/>
    <col min="2819" max="2819" width="10.5703125" style="78" customWidth="1"/>
    <col min="2820" max="2820" width="13" style="78" customWidth="1"/>
    <col min="2821" max="3066" width="8.85546875" style="78"/>
    <col min="3067" max="3067" width="2" style="78" customWidth="1"/>
    <col min="3068" max="3068" width="8.7109375" style="78" customWidth="1"/>
    <col min="3069" max="3069" width="4.42578125" style="78" customWidth="1"/>
    <col min="3070" max="3071" width="3.28515625" style="78" customWidth="1"/>
    <col min="3072" max="3072" width="39.85546875" style="78" customWidth="1"/>
    <col min="3073" max="3073" width="8.7109375" style="78" customWidth="1"/>
    <col min="3074" max="3074" width="10.28515625" style="78" customWidth="1"/>
    <col min="3075" max="3075" width="10.5703125" style="78" customWidth="1"/>
    <col min="3076" max="3076" width="13" style="78" customWidth="1"/>
    <col min="3077" max="3322" width="8.85546875" style="78"/>
    <col min="3323" max="3323" width="2" style="78" customWidth="1"/>
    <col min="3324" max="3324" width="8.7109375" style="78" customWidth="1"/>
    <col min="3325" max="3325" width="4.42578125" style="78" customWidth="1"/>
    <col min="3326" max="3327" width="3.28515625" style="78" customWidth="1"/>
    <col min="3328" max="3328" width="39.85546875" style="78" customWidth="1"/>
    <col min="3329" max="3329" width="8.7109375" style="78" customWidth="1"/>
    <col min="3330" max="3330" width="10.28515625" style="78" customWidth="1"/>
    <col min="3331" max="3331" width="10.5703125" style="78" customWidth="1"/>
    <col min="3332" max="3332" width="13" style="78" customWidth="1"/>
    <col min="3333" max="3578" width="8.85546875" style="78"/>
    <col min="3579" max="3579" width="2" style="78" customWidth="1"/>
    <col min="3580" max="3580" width="8.7109375" style="78" customWidth="1"/>
    <col min="3581" max="3581" width="4.42578125" style="78" customWidth="1"/>
    <col min="3582" max="3583" width="3.28515625" style="78" customWidth="1"/>
    <col min="3584" max="3584" width="39.85546875" style="78" customWidth="1"/>
    <col min="3585" max="3585" width="8.7109375" style="78" customWidth="1"/>
    <col min="3586" max="3586" width="10.28515625" style="78" customWidth="1"/>
    <col min="3587" max="3587" width="10.5703125" style="78" customWidth="1"/>
    <col min="3588" max="3588" width="13" style="78" customWidth="1"/>
    <col min="3589" max="3834" width="8.85546875" style="78"/>
    <col min="3835" max="3835" width="2" style="78" customWidth="1"/>
    <col min="3836" max="3836" width="8.7109375" style="78" customWidth="1"/>
    <col min="3837" max="3837" width="4.42578125" style="78" customWidth="1"/>
    <col min="3838" max="3839" width="3.28515625" style="78" customWidth="1"/>
    <col min="3840" max="3840" width="39.85546875" style="78" customWidth="1"/>
    <col min="3841" max="3841" width="8.7109375" style="78" customWidth="1"/>
    <col min="3842" max="3842" width="10.28515625" style="78" customWidth="1"/>
    <col min="3843" max="3843" width="10.5703125" style="78" customWidth="1"/>
    <col min="3844" max="3844" width="13" style="78" customWidth="1"/>
    <col min="3845" max="4090" width="8.85546875" style="78"/>
    <col min="4091" max="4091" width="2" style="78" customWidth="1"/>
    <col min="4092" max="4092" width="8.7109375" style="78" customWidth="1"/>
    <col min="4093" max="4093" width="4.42578125" style="78" customWidth="1"/>
    <col min="4094" max="4095" width="3.28515625" style="78" customWidth="1"/>
    <col min="4096" max="4096" width="39.85546875" style="78" customWidth="1"/>
    <col min="4097" max="4097" width="8.7109375" style="78" customWidth="1"/>
    <col min="4098" max="4098" width="10.28515625" style="78" customWidth="1"/>
    <col min="4099" max="4099" width="10.5703125" style="78" customWidth="1"/>
    <col min="4100" max="4100" width="13" style="78" customWidth="1"/>
    <col min="4101" max="4346" width="8.85546875" style="78"/>
    <col min="4347" max="4347" width="2" style="78" customWidth="1"/>
    <col min="4348" max="4348" width="8.7109375" style="78" customWidth="1"/>
    <col min="4349" max="4349" width="4.42578125" style="78" customWidth="1"/>
    <col min="4350" max="4351" width="3.28515625" style="78" customWidth="1"/>
    <col min="4352" max="4352" width="39.85546875" style="78" customWidth="1"/>
    <col min="4353" max="4353" width="8.7109375" style="78" customWidth="1"/>
    <col min="4354" max="4354" width="10.28515625" style="78" customWidth="1"/>
    <col min="4355" max="4355" width="10.5703125" style="78" customWidth="1"/>
    <col min="4356" max="4356" width="13" style="78" customWidth="1"/>
    <col min="4357" max="4602" width="8.85546875" style="78"/>
    <col min="4603" max="4603" width="2" style="78" customWidth="1"/>
    <col min="4604" max="4604" width="8.7109375" style="78" customWidth="1"/>
    <col min="4605" max="4605" width="4.42578125" style="78" customWidth="1"/>
    <col min="4606" max="4607" width="3.28515625" style="78" customWidth="1"/>
    <col min="4608" max="4608" width="39.85546875" style="78" customWidth="1"/>
    <col min="4609" max="4609" width="8.7109375" style="78" customWidth="1"/>
    <col min="4610" max="4610" width="10.28515625" style="78" customWidth="1"/>
    <col min="4611" max="4611" width="10.5703125" style="78" customWidth="1"/>
    <col min="4612" max="4612" width="13" style="78" customWidth="1"/>
    <col min="4613" max="4858" width="8.85546875" style="78"/>
    <col min="4859" max="4859" width="2" style="78" customWidth="1"/>
    <col min="4860" max="4860" width="8.7109375" style="78" customWidth="1"/>
    <col min="4861" max="4861" width="4.42578125" style="78" customWidth="1"/>
    <col min="4862" max="4863" width="3.28515625" style="78" customWidth="1"/>
    <col min="4864" max="4864" width="39.85546875" style="78" customWidth="1"/>
    <col min="4865" max="4865" width="8.7109375" style="78" customWidth="1"/>
    <col min="4866" max="4866" width="10.28515625" style="78" customWidth="1"/>
    <col min="4867" max="4867" width="10.5703125" style="78" customWidth="1"/>
    <col min="4868" max="4868" width="13" style="78" customWidth="1"/>
    <col min="4869" max="5114" width="8.85546875" style="78"/>
    <col min="5115" max="5115" width="2" style="78" customWidth="1"/>
    <col min="5116" max="5116" width="8.7109375" style="78" customWidth="1"/>
    <col min="5117" max="5117" width="4.42578125" style="78" customWidth="1"/>
    <col min="5118" max="5119" width="3.28515625" style="78" customWidth="1"/>
    <col min="5120" max="5120" width="39.85546875" style="78" customWidth="1"/>
    <col min="5121" max="5121" width="8.7109375" style="78" customWidth="1"/>
    <col min="5122" max="5122" width="10.28515625" style="78" customWidth="1"/>
    <col min="5123" max="5123" width="10.5703125" style="78" customWidth="1"/>
    <col min="5124" max="5124" width="13" style="78" customWidth="1"/>
    <col min="5125" max="5370" width="8.85546875" style="78"/>
    <col min="5371" max="5371" width="2" style="78" customWidth="1"/>
    <col min="5372" max="5372" width="8.7109375" style="78" customWidth="1"/>
    <col min="5373" max="5373" width="4.42578125" style="78" customWidth="1"/>
    <col min="5374" max="5375" width="3.28515625" style="78" customWidth="1"/>
    <col min="5376" max="5376" width="39.85546875" style="78" customWidth="1"/>
    <col min="5377" max="5377" width="8.7109375" style="78" customWidth="1"/>
    <col min="5378" max="5378" width="10.28515625" style="78" customWidth="1"/>
    <col min="5379" max="5379" width="10.5703125" style="78" customWidth="1"/>
    <col min="5380" max="5380" width="13" style="78" customWidth="1"/>
    <col min="5381" max="5626" width="8.85546875" style="78"/>
    <col min="5627" max="5627" width="2" style="78" customWidth="1"/>
    <col min="5628" max="5628" width="8.7109375" style="78" customWidth="1"/>
    <col min="5629" max="5629" width="4.42578125" style="78" customWidth="1"/>
    <col min="5630" max="5631" width="3.28515625" style="78" customWidth="1"/>
    <col min="5632" max="5632" width="39.85546875" style="78" customWidth="1"/>
    <col min="5633" max="5633" width="8.7109375" style="78" customWidth="1"/>
    <col min="5634" max="5634" width="10.28515625" style="78" customWidth="1"/>
    <col min="5635" max="5635" width="10.5703125" style="78" customWidth="1"/>
    <col min="5636" max="5636" width="13" style="78" customWidth="1"/>
    <col min="5637" max="5882" width="8.85546875" style="78"/>
    <col min="5883" max="5883" width="2" style="78" customWidth="1"/>
    <col min="5884" max="5884" width="8.7109375" style="78" customWidth="1"/>
    <col min="5885" max="5885" width="4.42578125" style="78" customWidth="1"/>
    <col min="5886" max="5887" width="3.28515625" style="78" customWidth="1"/>
    <col min="5888" max="5888" width="39.85546875" style="78" customWidth="1"/>
    <col min="5889" max="5889" width="8.7109375" style="78" customWidth="1"/>
    <col min="5890" max="5890" width="10.28515625" style="78" customWidth="1"/>
    <col min="5891" max="5891" width="10.5703125" style="78" customWidth="1"/>
    <col min="5892" max="5892" width="13" style="78" customWidth="1"/>
    <col min="5893" max="6138" width="8.85546875" style="78"/>
    <col min="6139" max="6139" width="2" style="78" customWidth="1"/>
    <col min="6140" max="6140" width="8.7109375" style="78" customWidth="1"/>
    <col min="6141" max="6141" width="4.42578125" style="78" customWidth="1"/>
    <col min="6142" max="6143" width="3.28515625" style="78" customWidth="1"/>
    <col min="6144" max="6144" width="39.85546875" style="78" customWidth="1"/>
    <col min="6145" max="6145" width="8.7109375" style="78" customWidth="1"/>
    <col min="6146" max="6146" width="10.28515625" style="78" customWidth="1"/>
    <col min="6147" max="6147" width="10.5703125" style="78" customWidth="1"/>
    <col min="6148" max="6148" width="13" style="78" customWidth="1"/>
    <col min="6149" max="6394" width="8.85546875" style="78"/>
    <col min="6395" max="6395" width="2" style="78" customWidth="1"/>
    <col min="6396" max="6396" width="8.7109375" style="78" customWidth="1"/>
    <col min="6397" max="6397" width="4.42578125" style="78" customWidth="1"/>
    <col min="6398" max="6399" width="3.28515625" style="78" customWidth="1"/>
    <col min="6400" max="6400" width="39.85546875" style="78" customWidth="1"/>
    <col min="6401" max="6401" width="8.7109375" style="78" customWidth="1"/>
    <col min="6402" max="6402" width="10.28515625" style="78" customWidth="1"/>
    <col min="6403" max="6403" width="10.5703125" style="78" customWidth="1"/>
    <col min="6404" max="6404" width="13" style="78" customWidth="1"/>
    <col min="6405" max="6650" width="8.85546875" style="78"/>
    <col min="6651" max="6651" width="2" style="78" customWidth="1"/>
    <col min="6652" max="6652" width="8.7109375" style="78" customWidth="1"/>
    <col min="6653" max="6653" width="4.42578125" style="78" customWidth="1"/>
    <col min="6654" max="6655" width="3.28515625" style="78" customWidth="1"/>
    <col min="6656" max="6656" width="39.85546875" style="78" customWidth="1"/>
    <col min="6657" max="6657" width="8.7109375" style="78" customWidth="1"/>
    <col min="6658" max="6658" width="10.28515625" style="78" customWidth="1"/>
    <col min="6659" max="6659" width="10.5703125" style="78" customWidth="1"/>
    <col min="6660" max="6660" width="13" style="78" customWidth="1"/>
    <col min="6661" max="6906" width="8.85546875" style="78"/>
    <col min="6907" max="6907" width="2" style="78" customWidth="1"/>
    <col min="6908" max="6908" width="8.7109375" style="78" customWidth="1"/>
    <col min="6909" max="6909" width="4.42578125" style="78" customWidth="1"/>
    <col min="6910" max="6911" width="3.28515625" style="78" customWidth="1"/>
    <col min="6912" max="6912" width="39.85546875" style="78" customWidth="1"/>
    <col min="6913" max="6913" width="8.7109375" style="78" customWidth="1"/>
    <col min="6914" max="6914" width="10.28515625" style="78" customWidth="1"/>
    <col min="6915" max="6915" width="10.5703125" style="78" customWidth="1"/>
    <col min="6916" max="6916" width="13" style="78" customWidth="1"/>
    <col min="6917" max="7162" width="8.85546875" style="78"/>
    <col min="7163" max="7163" width="2" style="78" customWidth="1"/>
    <col min="7164" max="7164" width="8.7109375" style="78" customWidth="1"/>
    <col min="7165" max="7165" width="4.42578125" style="78" customWidth="1"/>
    <col min="7166" max="7167" width="3.28515625" style="78" customWidth="1"/>
    <col min="7168" max="7168" width="39.85546875" style="78" customWidth="1"/>
    <col min="7169" max="7169" width="8.7109375" style="78" customWidth="1"/>
    <col min="7170" max="7170" width="10.28515625" style="78" customWidth="1"/>
    <col min="7171" max="7171" width="10.5703125" style="78" customWidth="1"/>
    <col min="7172" max="7172" width="13" style="78" customWidth="1"/>
    <col min="7173" max="7418" width="8.85546875" style="78"/>
    <col min="7419" max="7419" width="2" style="78" customWidth="1"/>
    <col min="7420" max="7420" width="8.7109375" style="78" customWidth="1"/>
    <col min="7421" max="7421" width="4.42578125" style="78" customWidth="1"/>
    <col min="7422" max="7423" width="3.28515625" style="78" customWidth="1"/>
    <col min="7424" max="7424" width="39.85546875" style="78" customWidth="1"/>
    <col min="7425" max="7425" width="8.7109375" style="78" customWidth="1"/>
    <col min="7426" max="7426" width="10.28515625" style="78" customWidth="1"/>
    <col min="7427" max="7427" width="10.5703125" style="78" customWidth="1"/>
    <col min="7428" max="7428" width="13" style="78" customWidth="1"/>
    <col min="7429" max="7674" width="8.85546875" style="78"/>
    <col min="7675" max="7675" width="2" style="78" customWidth="1"/>
    <col min="7676" max="7676" width="8.7109375" style="78" customWidth="1"/>
    <col min="7677" max="7677" width="4.42578125" style="78" customWidth="1"/>
    <col min="7678" max="7679" width="3.28515625" style="78" customWidth="1"/>
    <col min="7680" max="7680" width="39.85546875" style="78" customWidth="1"/>
    <col min="7681" max="7681" width="8.7109375" style="78" customWidth="1"/>
    <col min="7682" max="7682" width="10.28515625" style="78" customWidth="1"/>
    <col min="7683" max="7683" width="10.5703125" style="78" customWidth="1"/>
    <col min="7684" max="7684" width="13" style="78" customWidth="1"/>
    <col min="7685" max="7930" width="8.85546875" style="78"/>
    <col min="7931" max="7931" width="2" style="78" customWidth="1"/>
    <col min="7932" max="7932" width="8.7109375" style="78" customWidth="1"/>
    <col min="7933" max="7933" width="4.42578125" style="78" customWidth="1"/>
    <col min="7934" max="7935" width="3.28515625" style="78" customWidth="1"/>
    <col min="7936" max="7936" width="39.85546875" style="78" customWidth="1"/>
    <col min="7937" max="7937" width="8.7109375" style="78" customWidth="1"/>
    <col min="7938" max="7938" width="10.28515625" style="78" customWidth="1"/>
    <col min="7939" max="7939" width="10.5703125" style="78" customWidth="1"/>
    <col min="7940" max="7940" width="13" style="78" customWidth="1"/>
    <col min="7941" max="8186" width="8.85546875" style="78"/>
    <col min="8187" max="8187" width="2" style="78" customWidth="1"/>
    <col min="8188" max="8188" width="8.7109375" style="78" customWidth="1"/>
    <col min="8189" max="8189" width="4.42578125" style="78" customWidth="1"/>
    <col min="8190" max="8191" width="3.28515625" style="78" customWidth="1"/>
    <col min="8192" max="8192" width="39.85546875" style="78" customWidth="1"/>
    <col min="8193" max="8193" width="8.7109375" style="78" customWidth="1"/>
    <col min="8194" max="8194" width="10.28515625" style="78" customWidth="1"/>
    <col min="8195" max="8195" width="10.5703125" style="78" customWidth="1"/>
    <col min="8196" max="8196" width="13" style="78" customWidth="1"/>
    <col min="8197" max="8442" width="8.85546875" style="78"/>
    <col min="8443" max="8443" width="2" style="78" customWidth="1"/>
    <col min="8444" max="8444" width="8.7109375" style="78" customWidth="1"/>
    <col min="8445" max="8445" width="4.42578125" style="78" customWidth="1"/>
    <col min="8446" max="8447" width="3.28515625" style="78" customWidth="1"/>
    <col min="8448" max="8448" width="39.85546875" style="78" customWidth="1"/>
    <col min="8449" max="8449" width="8.7109375" style="78" customWidth="1"/>
    <col min="8450" max="8450" width="10.28515625" style="78" customWidth="1"/>
    <col min="8451" max="8451" width="10.5703125" style="78" customWidth="1"/>
    <col min="8452" max="8452" width="13" style="78" customWidth="1"/>
    <col min="8453" max="8698" width="8.85546875" style="78"/>
    <col min="8699" max="8699" width="2" style="78" customWidth="1"/>
    <col min="8700" max="8700" width="8.7109375" style="78" customWidth="1"/>
    <col min="8701" max="8701" width="4.42578125" style="78" customWidth="1"/>
    <col min="8702" max="8703" width="3.28515625" style="78" customWidth="1"/>
    <col min="8704" max="8704" width="39.85546875" style="78" customWidth="1"/>
    <col min="8705" max="8705" width="8.7109375" style="78" customWidth="1"/>
    <col min="8706" max="8706" width="10.28515625" style="78" customWidth="1"/>
    <col min="8707" max="8707" width="10.5703125" style="78" customWidth="1"/>
    <col min="8708" max="8708" width="13" style="78" customWidth="1"/>
    <col min="8709" max="8954" width="8.85546875" style="78"/>
    <col min="8955" max="8955" width="2" style="78" customWidth="1"/>
    <col min="8956" max="8956" width="8.7109375" style="78" customWidth="1"/>
    <col min="8957" max="8957" width="4.42578125" style="78" customWidth="1"/>
    <col min="8958" max="8959" width="3.28515625" style="78" customWidth="1"/>
    <col min="8960" max="8960" width="39.85546875" style="78" customWidth="1"/>
    <col min="8961" max="8961" width="8.7109375" style="78" customWidth="1"/>
    <col min="8962" max="8962" width="10.28515625" style="78" customWidth="1"/>
    <col min="8963" max="8963" width="10.5703125" style="78" customWidth="1"/>
    <col min="8964" max="8964" width="13" style="78" customWidth="1"/>
    <col min="8965" max="9210" width="8.85546875" style="78"/>
    <col min="9211" max="9211" width="2" style="78" customWidth="1"/>
    <col min="9212" max="9212" width="8.7109375" style="78" customWidth="1"/>
    <col min="9213" max="9213" width="4.42578125" style="78" customWidth="1"/>
    <col min="9214" max="9215" width="3.28515625" style="78" customWidth="1"/>
    <col min="9216" max="9216" width="39.85546875" style="78" customWidth="1"/>
    <col min="9217" max="9217" width="8.7109375" style="78" customWidth="1"/>
    <col min="9218" max="9218" width="10.28515625" style="78" customWidth="1"/>
    <col min="9219" max="9219" width="10.5703125" style="78" customWidth="1"/>
    <col min="9220" max="9220" width="13" style="78" customWidth="1"/>
    <col min="9221" max="9466" width="8.85546875" style="78"/>
    <col min="9467" max="9467" width="2" style="78" customWidth="1"/>
    <col min="9468" max="9468" width="8.7109375" style="78" customWidth="1"/>
    <col min="9469" max="9469" width="4.42578125" style="78" customWidth="1"/>
    <col min="9470" max="9471" width="3.28515625" style="78" customWidth="1"/>
    <col min="9472" max="9472" width="39.85546875" style="78" customWidth="1"/>
    <col min="9473" max="9473" width="8.7109375" style="78" customWidth="1"/>
    <col min="9474" max="9474" width="10.28515625" style="78" customWidth="1"/>
    <col min="9475" max="9475" width="10.5703125" style="78" customWidth="1"/>
    <col min="9476" max="9476" width="13" style="78" customWidth="1"/>
    <col min="9477" max="9722" width="8.85546875" style="78"/>
    <col min="9723" max="9723" width="2" style="78" customWidth="1"/>
    <col min="9724" max="9724" width="8.7109375" style="78" customWidth="1"/>
    <col min="9725" max="9725" width="4.42578125" style="78" customWidth="1"/>
    <col min="9726" max="9727" width="3.28515625" style="78" customWidth="1"/>
    <col min="9728" max="9728" width="39.85546875" style="78" customWidth="1"/>
    <col min="9729" max="9729" width="8.7109375" style="78" customWidth="1"/>
    <col min="9730" max="9730" width="10.28515625" style="78" customWidth="1"/>
    <col min="9731" max="9731" width="10.5703125" style="78" customWidth="1"/>
    <col min="9732" max="9732" width="13" style="78" customWidth="1"/>
    <col min="9733" max="9978" width="8.85546875" style="78"/>
    <col min="9979" max="9979" width="2" style="78" customWidth="1"/>
    <col min="9980" max="9980" width="8.7109375" style="78" customWidth="1"/>
    <col min="9981" max="9981" width="4.42578125" style="78" customWidth="1"/>
    <col min="9982" max="9983" width="3.28515625" style="78" customWidth="1"/>
    <col min="9984" max="9984" width="39.85546875" style="78" customWidth="1"/>
    <col min="9985" max="9985" width="8.7109375" style="78" customWidth="1"/>
    <col min="9986" max="9986" width="10.28515625" style="78" customWidth="1"/>
    <col min="9987" max="9987" width="10.5703125" style="78" customWidth="1"/>
    <col min="9988" max="9988" width="13" style="78" customWidth="1"/>
    <col min="9989" max="10234" width="8.85546875" style="78"/>
    <col min="10235" max="10235" width="2" style="78" customWidth="1"/>
    <col min="10236" max="10236" width="8.7109375" style="78" customWidth="1"/>
    <col min="10237" max="10237" width="4.42578125" style="78" customWidth="1"/>
    <col min="10238" max="10239" width="3.28515625" style="78" customWidth="1"/>
    <col min="10240" max="10240" width="39.85546875" style="78" customWidth="1"/>
    <col min="10241" max="10241" width="8.7109375" style="78" customWidth="1"/>
    <col min="10242" max="10242" width="10.28515625" style="78" customWidth="1"/>
    <col min="10243" max="10243" width="10.5703125" style="78" customWidth="1"/>
    <col min="10244" max="10244" width="13" style="78" customWidth="1"/>
    <col min="10245" max="10490" width="8.85546875" style="78"/>
    <col min="10491" max="10491" width="2" style="78" customWidth="1"/>
    <col min="10492" max="10492" width="8.7109375" style="78" customWidth="1"/>
    <col min="10493" max="10493" width="4.42578125" style="78" customWidth="1"/>
    <col min="10494" max="10495" width="3.28515625" style="78" customWidth="1"/>
    <col min="10496" max="10496" width="39.85546875" style="78" customWidth="1"/>
    <col min="10497" max="10497" width="8.7109375" style="78" customWidth="1"/>
    <col min="10498" max="10498" width="10.28515625" style="78" customWidth="1"/>
    <col min="10499" max="10499" width="10.5703125" style="78" customWidth="1"/>
    <col min="10500" max="10500" width="13" style="78" customWidth="1"/>
    <col min="10501" max="10746" width="8.85546875" style="78"/>
    <col min="10747" max="10747" width="2" style="78" customWidth="1"/>
    <col min="10748" max="10748" width="8.7109375" style="78" customWidth="1"/>
    <col min="10749" max="10749" width="4.42578125" style="78" customWidth="1"/>
    <col min="10750" max="10751" width="3.28515625" style="78" customWidth="1"/>
    <col min="10752" max="10752" width="39.85546875" style="78" customWidth="1"/>
    <col min="10753" max="10753" width="8.7109375" style="78" customWidth="1"/>
    <col min="10754" max="10754" width="10.28515625" style="78" customWidth="1"/>
    <col min="10755" max="10755" width="10.5703125" style="78" customWidth="1"/>
    <col min="10756" max="10756" width="13" style="78" customWidth="1"/>
    <col min="10757" max="11002" width="8.85546875" style="78"/>
    <col min="11003" max="11003" width="2" style="78" customWidth="1"/>
    <col min="11004" max="11004" width="8.7109375" style="78" customWidth="1"/>
    <col min="11005" max="11005" width="4.42578125" style="78" customWidth="1"/>
    <col min="11006" max="11007" width="3.28515625" style="78" customWidth="1"/>
    <col min="11008" max="11008" width="39.85546875" style="78" customWidth="1"/>
    <col min="11009" max="11009" width="8.7109375" style="78" customWidth="1"/>
    <col min="11010" max="11010" width="10.28515625" style="78" customWidth="1"/>
    <col min="11011" max="11011" width="10.5703125" style="78" customWidth="1"/>
    <col min="11012" max="11012" width="13" style="78" customWidth="1"/>
    <col min="11013" max="11258" width="8.85546875" style="78"/>
    <col min="11259" max="11259" width="2" style="78" customWidth="1"/>
    <col min="11260" max="11260" width="8.7109375" style="78" customWidth="1"/>
    <col min="11261" max="11261" width="4.42578125" style="78" customWidth="1"/>
    <col min="11262" max="11263" width="3.28515625" style="78" customWidth="1"/>
    <col min="11264" max="11264" width="39.85546875" style="78" customWidth="1"/>
    <col min="11265" max="11265" width="8.7109375" style="78" customWidth="1"/>
    <col min="11266" max="11266" width="10.28515625" style="78" customWidth="1"/>
    <col min="11267" max="11267" width="10.5703125" style="78" customWidth="1"/>
    <col min="11268" max="11268" width="13" style="78" customWidth="1"/>
    <col min="11269" max="11514" width="8.85546875" style="78"/>
    <col min="11515" max="11515" width="2" style="78" customWidth="1"/>
    <col min="11516" max="11516" width="8.7109375" style="78" customWidth="1"/>
    <col min="11517" max="11517" width="4.42578125" style="78" customWidth="1"/>
    <col min="11518" max="11519" width="3.28515625" style="78" customWidth="1"/>
    <col min="11520" max="11520" width="39.85546875" style="78" customWidth="1"/>
    <col min="11521" max="11521" width="8.7109375" style="78" customWidth="1"/>
    <col min="11522" max="11522" width="10.28515625" style="78" customWidth="1"/>
    <col min="11523" max="11523" width="10.5703125" style="78" customWidth="1"/>
    <col min="11524" max="11524" width="13" style="78" customWidth="1"/>
    <col min="11525" max="11770" width="8.85546875" style="78"/>
    <col min="11771" max="11771" width="2" style="78" customWidth="1"/>
    <col min="11772" max="11772" width="8.7109375" style="78" customWidth="1"/>
    <col min="11773" max="11773" width="4.42578125" style="78" customWidth="1"/>
    <col min="11774" max="11775" width="3.28515625" style="78" customWidth="1"/>
    <col min="11776" max="11776" width="39.85546875" style="78" customWidth="1"/>
    <col min="11777" max="11777" width="8.7109375" style="78" customWidth="1"/>
    <col min="11778" max="11778" width="10.28515625" style="78" customWidth="1"/>
    <col min="11779" max="11779" width="10.5703125" style="78" customWidth="1"/>
    <col min="11780" max="11780" width="13" style="78" customWidth="1"/>
    <col min="11781" max="12026" width="8.85546875" style="78"/>
    <col min="12027" max="12027" width="2" style="78" customWidth="1"/>
    <col min="12028" max="12028" width="8.7109375" style="78" customWidth="1"/>
    <col min="12029" max="12029" width="4.42578125" style="78" customWidth="1"/>
    <col min="12030" max="12031" width="3.28515625" style="78" customWidth="1"/>
    <col min="12032" max="12032" width="39.85546875" style="78" customWidth="1"/>
    <col min="12033" max="12033" width="8.7109375" style="78" customWidth="1"/>
    <col min="12034" max="12034" width="10.28515625" style="78" customWidth="1"/>
    <col min="12035" max="12035" width="10.5703125" style="78" customWidth="1"/>
    <col min="12036" max="12036" width="13" style="78" customWidth="1"/>
    <col min="12037" max="12282" width="8.85546875" style="78"/>
    <col min="12283" max="12283" width="2" style="78" customWidth="1"/>
    <col min="12284" max="12284" width="8.7109375" style="78" customWidth="1"/>
    <col min="12285" max="12285" width="4.42578125" style="78" customWidth="1"/>
    <col min="12286" max="12287" width="3.28515625" style="78" customWidth="1"/>
    <col min="12288" max="12288" width="39.85546875" style="78" customWidth="1"/>
    <col min="12289" max="12289" width="8.7109375" style="78" customWidth="1"/>
    <col min="12290" max="12290" width="10.28515625" style="78" customWidth="1"/>
    <col min="12291" max="12291" width="10.5703125" style="78" customWidth="1"/>
    <col min="12292" max="12292" width="13" style="78" customWidth="1"/>
    <col min="12293" max="12538" width="8.85546875" style="78"/>
    <col min="12539" max="12539" width="2" style="78" customWidth="1"/>
    <col min="12540" max="12540" width="8.7109375" style="78" customWidth="1"/>
    <col min="12541" max="12541" width="4.42578125" style="78" customWidth="1"/>
    <col min="12542" max="12543" width="3.28515625" style="78" customWidth="1"/>
    <col min="12544" max="12544" width="39.85546875" style="78" customWidth="1"/>
    <col min="12545" max="12545" width="8.7109375" style="78" customWidth="1"/>
    <col min="12546" max="12546" width="10.28515625" style="78" customWidth="1"/>
    <col min="12547" max="12547" width="10.5703125" style="78" customWidth="1"/>
    <col min="12548" max="12548" width="13" style="78" customWidth="1"/>
    <col min="12549" max="12794" width="8.85546875" style="78"/>
    <col min="12795" max="12795" width="2" style="78" customWidth="1"/>
    <col min="12796" max="12796" width="8.7109375" style="78" customWidth="1"/>
    <col min="12797" max="12797" width="4.42578125" style="78" customWidth="1"/>
    <col min="12798" max="12799" width="3.28515625" style="78" customWidth="1"/>
    <col min="12800" max="12800" width="39.85546875" style="78" customWidth="1"/>
    <col min="12801" max="12801" width="8.7109375" style="78" customWidth="1"/>
    <col min="12802" max="12802" width="10.28515625" style="78" customWidth="1"/>
    <col min="12803" max="12803" width="10.5703125" style="78" customWidth="1"/>
    <col min="12804" max="12804" width="13" style="78" customWidth="1"/>
    <col min="12805" max="13050" width="8.85546875" style="78"/>
    <col min="13051" max="13051" width="2" style="78" customWidth="1"/>
    <col min="13052" max="13052" width="8.7109375" style="78" customWidth="1"/>
    <col min="13053" max="13053" width="4.42578125" style="78" customWidth="1"/>
    <col min="13054" max="13055" width="3.28515625" style="78" customWidth="1"/>
    <col min="13056" max="13056" width="39.85546875" style="78" customWidth="1"/>
    <col min="13057" max="13057" width="8.7109375" style="78" customWidth="1"/>
    <col min="13058" max="13058" width="10.28515625" style="78" customWidth="1"/>
    <col min="13059" max="13059" width="10.5703125" style="78" customWidth="1"/>
    <col min="13060" max="13060" width="13" style="78" customWidth="1"/>
    <col min="13061" max="13306" width="8.85546875" style="78"/>
    <col min="13307" max="13307" width="2" style="78" customWidth="1"/>
    <col min="13308" max="13308" width="8.7109375" style="78" customWidth="1"/>
    <col min="13309" max="13309" width="4.42578125" style="78" customWidth="1"/>
    <col min="13310" max="13311" width="3.28515625" style="78" customWidth="1"/>
    <col min="13312" max="13312" width="39.85546875" style="78" customWidth="1"/>
    <col min="13313" max="13313" width="8.7109375" style="78" customWidth="1"/>
    <col min="13314" max="13314" width="10.28515625" style="78" customWidth="1"/>
    <col min="13315" max="13315" width="10.5703125" style="78" customWidth="1"/>
    <col min="13316" max="13316" width="13" style="78" customWidth="1"/>
    <col min="13317" max="13562" width="8.85546875" style="78"/>
    <col min="13563" max="13563" width="2" style="78" customWidth="1"/>
    <col min="13564" max="13564" width="8.7109375" style="78" customWidth="1"/>
    <col min="13565" max="13565" width="4.42578125" style="78" customWidth="1"/>
    <col min="13566" max="13567" width="3.28515625" style="78" customWidth="1"/>
    <col min="13568" max="13568" width="39.85546875" style="78" customWidth="1"/>
    <col min="13569" max="13569" width="8.7109375" style="78" customWidth="1"/>
    <col min="13570" max="13570" width="10.28515625" style="78" customWidth="1"/>
    <col min="13571" max="13571" width="10.5703125" style="78" customWidth="1"/>
    <col min="13572" max="13572" width="13" style="78" customWidth="1"/>
    <col min="13573" max="13818" width="8.85546875" style="78"/>
    <col min="13819" max="13819" width="2" style="78" customWidth="1"/>
    <col min="13820" max="13820" width="8.7109375" style="78" customWidth="1"/>
    <col min="13821" max="13821" width="4.42578125" style="78" customWidth="1"/>
    <col min="13822" max="13823" width="3.28515625" style="78" customWidth="1"/>
    <col min="13824" max="13824" width="39.85546875" style="78" customWidth="1"/>
    <col min="13825" max="13825" width="8.7109375" style="78" customWidth="1"/>
    <col min="13826" max="13826" width="10.28515625" style="78" customWidth="1"/>
    <col min="13827" max="13827" width="10.5703125" style="78" customWidth="1"/>
    <col min="13828" max="13828" width="13" style="78" customWidth="1"/>
    <col min="13829" max="14074" width="8.85546875" style="78"/>
    <col min="14075" max="14075" width="2" style="78" customWidth="1"/>
    <col min="14076" max="14076" width="8.7109375" style="78" customWidth="1"/>
    <col min="14077" max="14077" width="4.42578125" style="78" customWidth="1"/>
    <col min="14078" max="14079" width="3.28515625" style="78" customWidth="1"/>
    <col min="14080" max="14080" width="39.85546875" style="78" customWidth="1"/>
    <col min="14081" max="14081" width="8.7109375" style="78" customWidth="1"/>
    <col min="14082" max="14082" width="10.28515625" style="78" customWidth="1"/>
    <col min="14083" max="14083" width="10.5703125" style="78" customWidth="1"/>
    <col min="14084" max="14084" width="13" style="78" customWidth="1"/>
    <col min="14085" max="14330" width="8.85546875" style="78"/>
    <col min="14331" max="14331" width="2" style="78" customWidth="1"/>
    <col min="14332" max="14332" width="8.7109375" style="78" customWidth="1"/>
    <col min="14333" max="14333" width="4.42578125" style="78" customWidth="1"/>
    <col min="14334" max="14335" width="3.28515625" style="78" customWidth="1"/>
    <col min="14336" max="14336" width="39.85546875" style="78" customWidth="1"/>
    <col min="14337" max="14337" width="8.7109375" style="78" customWidth="1"/>
    <col min="14338" max="14338" width="10.28515625" style="78" customWidth="1"/>
    <col min="14339" max="14339" width="10.5703125" style="78" customWidth="1"/>
    <col min="14340" max="14340" width="13" style="78" customWidth="1"/>
    <col min="14341" max="14586" width="8.85546875" style="78"/>
    <col min="14587" max="14587" width="2" style="78" customWidth="1"/>
    <col min="14588" max="14588" width="8.7109375" style="78" customWidth="1"/>
    <col min="14589" max="14589" width="4.42578125" style="78" customWidth="1"/>
    <col min="14590" max="14591" width="3.28515625" style="78" customWidth="1"/>
    <col min="14592" max="14592" width="39.85546875" style="78" customWidth="1"/>
    <col min="14593" max="14593" width="8.7109375" style="78" customWidth="1"/>
    <col min="14594" max="14594" width="10.28515625" style="78" customWidth="1"/>
    <col min="14595" max="14595" width="10.5703125" style="78" customWidth="1"/>
    <col min="14596" max="14596" width="13" style="78" customWidth="1"/>
    <col min="14597" max="14842" width="8.85546875" style="78"/>
    <col min="14843" max="14843" width="2" style="78" customWidth="1"/>
    <col min="14844" max="14844" width="8.7109375" style="78" customWidth="1"/>
    <col min="14845" max="14845" width="4.42578125" style="78" customWidth="1"/>
    <col min="14846" max="14847" width="3.28515625" style="78" customWidth="1"/>
    <col min="14848" max="14848" width="39.85546875" style="78" customWidth="1"/>
    <col min="14849" max="14849" width="8.7109375" style="78" customWidth="1"/>
    <col min="14850" max="14850" width="10.28515625" style="78" customWidth="1"/>
    <col min="14851" max="14851" width="10.5703125" style="78" customWidth="1"/>
    <col min="14852" max="14852" width="13" style="78" customWidth="1"/>
    <col min="14853" max="15098" width="8.85546875" style="78"/>
    <col min="15099" max="15099" width="2" style="78" customWidth="1"/>
    <col min="15100" max="15100" width="8.7109375" style="78" customWidth="1"/>
    <col min="15101" max="15101" width="4.42578125" style="78" customWidth="1"/>
    <col min="15102" max="15103" width="3.28515625" style="78" customWidth="1"/>
    <col min="15104" max="15104" width="39.85546875" style="78" customWidth="1"/>
    <col min="15105" max="15105" width="8.7109375" style="78" customWidth="1"/>
    <col min="15106" max="15106" width="10.28515625" style="78" customWidth="1"/>
    <col min="15107" max="15107" width="10.5703125" style="78" customWidth="1"/>
    <col min="15108" max="15108" width="13" style="78" customWidth="1"/>
    <col min="15109" max="15354" width="8.85546875" style="78"/>
    <col min="15355" max="15355" width="2" style="78" customWidth="1"/>
    <col min="15356" max="15356" width="8.7109375" style="78" customWidth="1"/>
    <col min="15357" max="15357" width="4.42578125" style="78" customWidth="1"/>
    <col min="15358" max="15359" width="3.28515625" style="78" customWidth="1"/>
    <col min="15360" max="15360" width="39.85546875" style="78" customWidth="1"/>
    <col min="15361" max="15361" width="8.7109375" style="78" customWidth="1"/>
    <col min="15362" max="15362" width="10.28515625" style="78" customWidth="1"/>
    <col min="15363" max="15363" width="10.5703125" style="78" customWidth="1"/>
    <col min="15364" max="15364" width="13" style="78" customWidth="1"/>
    <col min="15365" max="15610" width="8.85546875" style="78"/>
    <col min="15611" max="15611" width="2" style="78" customWidth="1"/>
    <col min="15612" max="15612" width="8.7109375" style="78" customWidth="1"/>
    <col min="15613" max="15613" width="4.42578125" style="78" customWidth="1"/>
    <col min="15614" max="15615" width="3.28515625" style="78" customWidth="1"/>
    <col min="15616" max="15616" width="39.85546875" style="78" customWidth="1"/>
    <col min="15617" max="15617" width="8.7109375" style="78" customWidth="1"/>
    <col min="15618" max="15618" width="10.28515625" style="78" customWidth="1"/>
    <col min="15619" max="15619" width="10.5703125" style="78" customWidth="1"/>
    <col min="15620" max="15620" width="13" style="78" customWidth="1"/>
    <col min="15621" max="15866" width="8.85546875" style="78"/>
    <col min="15867" max="15867" width="2" style="78" customWidth="1"/>
    <col min="15868" max="15868" width="8.7109375" style="78" customWidth="1"/>
    <col min="15869" max="15869" width="4.42578125" style="78" customWidth="1"/>
    <col min="15870" max="15871" width="3.28515625" style="78" customWidth="1"/>
    <col min="15872" max="15872" width="39.85546875" style="78" customWidth="1"/>
    <col min="15873" max="15873" width="8.7109375" style="78" customWidth="1"/>
    <col min="15874" max="15874" width="10.28515625" style="78" customWidth="1"/>
    <col min="15875" max="15875" width="10.5703125" style="78" customWidth="1"/>
    <col min="15876" max="15876" width="13" style="78" customWidth="1"/>
    <col min="15877" max="16122" width="8.85546875" style="78"/>
    <col min="16123" max="16123" width="2" style="78" customWidth="1"/>
    <col min="16124" max="16124" width="8.7109375" style="78" customWidth="1"/>
    <col min="16125" max="16125" width="4.42578125" style="78" customWidth="1"/>
    <col min="16126" max="16127" width="3.28515625" style="78" customWidth="1"/>
    <col min="16128" max="16128" width="39.85546875" style="78" customWidth="1"/>
    <col min="16129" max="16129" width="8.7109375" style="78" customWidth="1"/>
    <col min="16130" max="16130" width="10.28515625" style="78" customWidth="1"/>
    <col min="16131" max="16131" width="10.5703125" style="78" customWidth="1"/>
    <col min="16132" max="16132" width="13" style="78" customWidth="1"/>
    <col min="16133" max="16378" width="8.85546875" style="78"/>
    <col min="16379" max="16384" width="9.140625" style="78" customWidth="1"/>
  </cols>
  <sheetData>
    <row r="1" spans="2:15" x14ac:dyDescent="0.2">
      <c r="B1" s="1" t="str">
        <f>'4C1 (Equipm) 1300'!$B$1</f>
        <v>ROADS AUTHORITY</v>
      </c>
      <c r="C1" s="72"/>
      <c r="D1" s="72"/>
      <c r="E1" s="72"/>
      <c r="F1" s="72"/>
      <c r="G1" s="2"/>
      <c r="H1" s="3"/>
      <c r="I1" s="4"/>
      <c r="J1" s="353" t="s">
        <v>566</v>
      </c>
    </row>
    <row r="2" spans="2:15" x14ac:dyDescent="0.2">
      <c r="B2" s="1" t="str">
        <f>'4C1 (Equipm) 1300'!$B$2</f>
        <v>PROCUREMENT REFERENCE NO. W/ONB/RA-01/2026</v>
      </c>
      <c r="C2" s="72"/>
      <c r="D2" s="72"/>
      <c r="E2" s="72"/>
      <c r="F2" s="72"/>
      <c r="G2" s="2"/>
      <c r="H2" s="3"/>
      <c r="I2" s="4"/>
      <c r="J2" s="6"/>
    </row>
    <row r="3" spans="2:15" x14ac:dyDescent="0.2">
      <c r="B3" s="1" t="str">
        <f>'4C1 (Equipm) 1300'!$B$3</f>
        <v>SCHEDULE C1:  EQUIPMENT-BASED ROAD WORKS FOR  D3624</v>
      </c>
      <c r="C3" s="72"/>
      <c r="D3" s="72"/>
      <c r="E3" s="72"/>
      <c r="F3" s="72"/>
      <c r="G3" s="2"/>
      <c r="H3" s="3"/>
      <c r="I3" s="7"/>
      <c r="J3" s="80" t="str">
        <f>IF(B7="","","SECTION "&amp;B7)</f>
        <v>SECTION PS10300</v>
      </c>
    </row>
    <row r="4" spans="2:15" ht="13.5" thickBot="1" x14ac:dyDescent="0.25">
      <c r="B4" s="72"/>
      <c r="C4" s="72"/>
      <c r="D4" s="72"/>
      <c r="E4" s="72"/>
      <c r="F4" s="72"/>
      <c r="G4" s="2"/>
      <c r="H4" s="3"/>
      <c r="I4" s="7"/>
      <c r="J4" s="5"/>
    </row>
    <row r="5" spans="2:15" ht="23.25" thickBot="1" x14ac:dyDescent="0.25">
      <c r="B5" s="197" t="s">
        <v>1</v>
      </c>
      <c r="C5" s="363" t="s">
        <v>2</v>
      </c>
      <c r="D5" s="363"/>
      <c r="E5" s="363"/>
      <c r="F5" s="363"/>
      <c r="G5" s="8" t="s">
        <v>3</v>
      </c>
      <c r="H5" s="9" t="s">
        <v>4</v>
      </c>
      <c r="I5" s="10" t="s">
        <v>5</v>
      </c>
      <c r="J5" s="11" t="s">
        <v>6</v>
      </c>
    </row>
    <row r="6" spans="2:15" x14ac:dyDescent="0.2">
      <c r="B6" s="104"/>
      <c r="G6" s="16"/>
      <c r="H6" s="17"/>
      <c r="I6" s="18"/>
      <c r="J6" s="19" t="s">
        <v>9</v>
      </c>
      <c r="N6" s="332"/>
      <c r="O6" s="332"/>
    </row>
    <row r="7" spans="2:15" x14ac:dyDescent="0.2">
      <c r="B7" s="29" t="s">
        <v>362</v>
      </c>
      <c r="C7" s="60" t="s">
        <v>363</v>
      </c>
      <c r="D7" s="26"/>
      <c r="E7" s="26"/>
      <c r="F7" s="26"/>
      <c r="G7" s="16"/>
      <c r="H7" s="17"/>
      <c r="I7" s="18"/>
      <c r="J7" s="19"/>
    </row>
    <row r="8" spans="2:15" x14ac:dyDescent="0.2">
      <c r="B8" s="29"/>
      <c r="C8" s="60"/>
      <c r="D8" s="26"/>
      <c r="E8" s="26"/>
      <c r="F8" s="26"/>
      <c r="G8" s="16"/>
      <c r="H8" s="17"/>
      <c r="I8" s="18"/>
      <c r="J8" s="19"/>
    </row>
    <row r="9" spans="2:15" x14ac:dyDescent="0.2">
      <c r="B9" s="29" t="s">
        <v>364</v>
      </c>
      <c r="C9" s="30" t="s">
        <v>365</v>
      </c>
      <c r="D9" s="26"/>
      <c r="E9" s="26"/>
      <c r="F9" s="26"/>
      <c r="G9" s="16"/>
      <c r="H9" s="17"/>
      <c r="I9" s="18"/>
      <c r="J9" s="19"/>
    </row>
    <row r="10" spans="2:15" x14ac:dyDescent="0.2">
      <c r="B10" s="29"/>
      <c r="C10" s="61" t="s">
        <v>366</v>
      </c>
      <c r="D10" s="26"/>
      <c r="E10" s="26"/>
      <c r="F10" s="26"/>
      <c r="G10" s="16"/>
      <c r="H10" s="38"/>
      <c r="I10" s="18"/>
      <c r="J10" s="19"/>
    </row>
    <row r="11" spans="2:15" x14ac:dyDescent="0.2">
      <c r="B11" s="29"/>
      <c r="C11" s="30"/>
      <c r="D11" s="26"/>
      <c r="E11" s="26"/>
      <c r="F11" s="26"/>
      <c r="G11" s="16"/>
      <c r="H11" s="17"/>
      <c r="I11" s="18"/>
      <c r="J11" s="19"/>
    </row>
    <row r="12" spans="2:15" x14ac:dyDescent="0.2">
      <c r="B12" s="29"/>
      <c r="C12" s="26" t="s">
        <v>13</v>
      </c>
      <c r="D12" s="26" t="s">
        <v>367</v>
      </c>
      <c r="E12" s="26"/>
      <c r="F12" s="26"/>
      <c r="G12" s="16" t="s">
        <v>368</v>
      </c>
      <c r="H12" s="17"/>
      <c r="I12" s="252"/>
      <c r="J12" s="252"/>
    </row>
    <row r="13" spans="2:15" x14ac:dyDescent="0.2">
      <c r="B13" s="29"/>
      <c r="C13" s="26"/>
      <c r="D13" s="26"/>
      <c r="E13" s="26"/>
      <c r="F13" s="26"/>
      <c r="G13" s="16"/>
      <c r="H13" s="17"/>
      <c r="I13" s="56"/>
      <c r="J13" s="19"/>
    </row>
    <row r="14" spans="2:15" x14ac:dyDescent="0.2">
      <c r="B14" s="29"/>
      <c r="C14" s="26" t="s">
        <v>16</v>
      </c>
      <c r="D14" s="26" t="s">
        <v>369</v>
      </c>
      <c r="E14" s="26"/>
      <c r="F14" s="26"/>
      <c r="G14" s="16" t="s">
        <v>368</v>
      </c>
      <c r="H14" s="17"/>
      <c r="I14" s="252"/>
      <c r="J14" s="252"/>
    </row>
    <row r="15" spans="2:15" x14ac:dyDescent="0.2">
      <c r="B15" s="29"/>
      <c r="C15" s="26"/>
      <c r="D15" s="26"/>
      <c r="E15" s="26"/>
      <c r="F15" s="26"/>
      <c r="G15" s="16"/>
      <c r="H15" s="17"/>
      <c r="I15" s="56"/>
      <c r="J15" s="19"/>
    </row>
    <row r="16" spans="2:15" x14ac:dyDescent="0.2">
      <c r="B16" s="29"/>
      <c r="C16" s="26" t="s">
        <v>18</v>
      </c>
      <c r="D16" s="26" t="s">
        <v>370</v>
      </c>
      <c r="E16" s="26"/>
      <c r="F16" s="26"/>
      <c r="G16" s="16" t="s">
        <v>368</v>
      </c>
      <c r="H16" s="17"/>
      <c r="I16" s="252"/>
      <c r="J16" s="252"/>
    </row>
    <row r="17" spans="2:10" x14ac:dyDescent="0.2">
      <c r="B17" s="29"/>
      <c r="C17" s="26"/>
      <c r="D17" s="26"/>
      <c r="E17" s="26"/>
      <c r="F17" s="26"/>
      <c r="G17" s="16"/>
      <c r="H17" s="17"/>
      <c r="I17" s="56"/>
      <c r="J17" s="19"/>
    </row>
    <row r="18" spans="2:10" x14ac:dyDescent="0.2">
      <c r="B18" s="29"/>
      <c r="C18" s="26" t="s">
        <v>67</v>
      </c>
      <c r="D18" s="26" t="s">
        <v>371</v>
      </c>
      <c r="E18" s="26"/>
      <c r="F18" s="26"/>
      <c r="G18" s="16" t="s">
        <v>368</v>
      </c>
      <c r="H18" s="17"/>
      <c r="I18" s="252"/>
      <c r="J18" s="252"/>
    </row>
    <row r="19" spans="2:10" x14ac:dyDescent="0.2">
      <c r="B19" s="29"/>
      <c r="C19" s="26"/>
      <c r="D19" s="26"/>
      <c r="E19" s="26"/>
      <c r="F19" s="26"/>
      <c r="G19" s="16"/>
      <c r="H19" s="17"/>
      <c r="I19" s="56"/>
      <c r="J19" s="19"/>
    </row>
    <row r="20" spans="2:10" x14ac:dyDescent="0.2">
      <c r="B20" s="29"/>
      <c r="C20" s="26"/>
      <c r="D20" s="26"/>
      <c r="E20" s="26"/>
      <c r="F20" s="26"/>
      <c r="G20" s="16"/>
      <c r="H20" s="17"/>
      <c r="I20" s="56"/>
      <c r="J20" s="19"/>
    </row>
    <row r="21" spans="2:10" x14ac:dyDescent="0.2">
      <c r="B21" s="29" t="s">
        <v>372</v>
      </c>
      <c r="C21" s="30" t="s">
        <v>373</v>
      </c>
      <c r="D21" s="26"/>
      <c r="E21" s="26"/>
      <c r="F21" s="26"/>
      <c r="G21" s="16"/>
      <c r="H21" s="17"/>
      <c r="I21" s="56"/>
      <c r="J21" s="19"/>
    </row>
    <row r="22" spans="2:10" x14ac:dyDescent="0.2">
      <c r="B22" s="29" t="s">
        <v>374</v>
      </c>
      <c r="C22" s="26"/>
      <c r="D22" s="26"/>
      <c r="E22" s="62"/>
      <c r="F22" s="26"/>
      <c r="G22" s="16"/>
      <c r="H22" s="17"/>
      <c r="I22" s="56"/>
      <c r="J22" s="19"/>
    </row>
    <row r="23" spans="2:10" x14ac:dyDescent="0.2">
      <c r="B23" s="29"/>
      <c r="C23" s="26" t="s">
        <v>375</v>
      </c>
      <c r="D23" s="26"/>
      <c r="E23" s="26"/>
      <c r="F23" s="26"/>
      <c r="G23" s="22"/>
      <c r="H23" s="17"/>
      <c r="I23" s="56"/>
      <c r="J23" s="19"/>
    </row>
    <row r="24" spans="2:10" x14ac:dyDescent="0.2">
      <c r="B24" s="29"/>
      <c r="C24" s="26" t="s">
        <v>376</v>
      </c>
      <c r="D24" s="26"/>
      <c r="E24" s="26"/>
      <c r="F24" s="26"/>
      <c r="G24" s="16"/>
      <c r="H24" s="17"/>
      <c r="I24" s="56"/>
      <c r="J24" s="19"/>
    </row>
    <row r="25" spans="2:10" x14ac:dyDescent="0.2">
      <c r="B25" s="29"/>
      <c r="C25" s="26"/>
      <c r="D25" s="26"/>
      <c r="E25" s="26"/>
      <c r="F25" s="26"/>
      <c r="G25" s="16"/>
      <c r="H25" s="17"/>
      <c r="I25" s="56"/>
      <c r="J25" s="19"/>
    </row>
    <row r="26" spans="2:10" x14ac:dyDescent="0.2">
      <c r="B26" s="29"/>
      <c r="C26" s="26"/>
      <c r="D26" s="26" t="s">
        <v>377</v>
      </c>
      <c r="E26" s="26"/>
      <c r="F26" s="26"/>
      <c r="G26" s="21" t="s">
        <v>351</v>
      </c>
      <c r="H26" s="17"/>
      <c r="I26" s="252"/>
      <c r="J26" s="252"/>
    </row>
    <row r="27" spans="2:10" x14ac:dyDescent="0.2">
      <c r="B27" s="29"/>
      <c r="C27" s="26"/>
      <c r="D27" s="26"/>
      <c r="E27" s="26"/>
      <c r="F27" s="26"/>
      <c r="G27" s="16"/>
      <c r="H27" s="17"/>
      <c r="I27" s="56"/>
      <c r="J27" s="19"/>
    </row>
    <row r="28" spans="2:10" x14ac:dyDescent="0.2">
      <c r="B28" s="29"/>
      <c r="C28" s="26" t="s">
        <v>378</v>
      </c>
      <c r="D28" s="26"/>
      <c r="E28" s="26"/>
      <c r="F28" s="26"/>
      <c r="G28" s="16"/>
      <c r="H28" s="17"/>
      <c r="I28" s="56"/>
      <c r="J28" s="19"/>
    </row>
    <row r="29" spans="2:10" x14ac:dyDescent="0.2">
      <c r="B29" s="29"/>
      <c r="C29" s="26" t="s">
        <v>379</v>
      </c>
      <c r="D29" s="26"/>
      <c r="E29" s="26"/>
      <c r="F29" s="26"/>
      <c r="G29" s="16"/>
      <c r="H29" s="17"/>
      <c r="I29" s="56"/>
      <c r="J29" s="19"/>
    </row>
    <row r="30" spans="2:10" x14ac:dyDescent="0.2">
      <c r="B30" s="29"/>
      <c r="C30" s="26" t="s">
        <v>380</v>
      </c>
      <c r="D30" s="62"/>
      <c r="E30" s="26"/>
      <c r="F30" s="26"/>
      <c r="G30" s="16"/>
      <c r="H30" s="17"/>
      <c r="I30" s="56"/>
      <c r="J30" s="19"/>
    </row>
    <row r="31" spans="2:10" x14ac:dyDescent="0.2">
      <c r="B31" s="29"/>
      <c r="C31" s="26"/>
      <c r="D31" s="62"/>
      <c r="E31" s="26"/>
      <c r="F31" s="26"/>
      <c r="G31" s="16"/>
      <c r="H31" s="17"/>
      <c r="I31" s="56"/>
      <c r="J31" s="19"/>
    </row>
    <row r="32" spans="2:10" x14ac:dyDescent="0.2">
      <c r="B32" s="29"/>
      <c r="C32" s="26"/>
      <c r="D32" s="26" t="s">
        <v>377</v>
      </c>
      <c r="E32" s="26"/>
      <c r="F32" s="26"/>
      <c r="G32" s="21" t="s">
        <v>351</v>
      </c>
      <c r="H32" s="17"/>
      <c r="I32" s="252"/>
      <c r="J32" s="252"/>
    </row>
    <row r="33" spans="2:10" x14ac:dyDescent="0.2">
      <c r="B33" s="29"/>
      <c r="C33" s="26"/>
      <c r="D33" s="26"/>
      <c r="E33" s="26"/>
      <c r="F33" s="26"/>
      <c r="G33" s="16"/>
      <c r="H33" s="17"/>
      <c r="I33" s="56"/>
      <c r="J33" s="19"/>
    </row>
    <row r="34" spans="2:10" x14ac:dyDescent="0.2">
      <c r="B34" s="29"/>
      <c r="C34" s="26"/>
      <c r="D34" s="26"/>
      <c r="E34" s="26"/>
      <c r="F34" s="26"/>
      <c r="G34" s="16"/>
      <c r="H34" s="17"/>
      <c r="I34" s="56"/>
      <c r="J34" s="19"/>
    </row>
    <row r="35" spans="2:10" x14ac:dyDescent="0.2">
      <c r="B35" s="29" t="s">
        <v>372</v>
      </c>
      <c r="C35" s="30" t="s">
        <v>381</v>
      </c>
      <c r="D35" s="26"/>
      <c r="E35" s="26"/>
      <c r="F35" s="26"/>
      <c r="G35" s="16"/>
      <c r="H35" s="17"/>
      <c r="I35" s="56"/>
      <c r="J35" s="19"/>
    </row>
    <row r="36" spans="2:10" x14ac:dyDescent="0.2">
      <c r="B36" s="29" t="s">
        <v>382</v>
      </c>
      <c r="C36" s="26"/>
      <c r="D36" s="26"/>
      <c r="E36" s="26"/>
      <c r="F36" s="26"/>
      <c r="G36" s="16"/>
      <c r="H36" s="17"/>
      <c r="I36" s="56"/>
      <c r="J36" s="19"/>
    </row>
    <row r="37" spans="2:10" x14ac:dyDescent="0.2">
      <c r="B37" s="29"/>
      <c r="C37" s="26" t="s">
        <v>13</v>
      </c>
      <c r="D37" s="26" t="s">
        <v>383</v>
      </c>
      <c r="E37" s="26"/>
      <c r="F37" s="26"/>
      <c r="G37" s="21" t="s">
        <v>351</v>
      </c>
      <c r="H37" s="17"/>
      <c r="I37" s="252"/>
      <c r="J37" s="252"/>
    </row>
    <row r="38" spans="2:10" x14ac:dyDescent="0.2">
      <c r="B38" s="29"/>
      <c r="C38" s="26"/>
      <c r="D38" s="26"/>
      <c r="E38" s="26"/>
      <c r="F38" s="26"/>
      <c r="G38" s="16"/>
      <c r="H38" s="17"/>
      <c r="I38" s="56"/>
      <c r="J38" s="19"/>
    </row>
    <row r="39" spans="2:10" x14ac:dyDescent="0.2">
      <c r="B39" s="29"/>
      <c r="C39" s="26" t="s">
        <v>16</v>
      </c>
      <c r="D39" s="26" t="s">
        <v>384</v>
      </c>
      <c r="E39" s="26"/>
      <c r="F39" s="26"/>
      <c r="G39" s="21" t="s">
        <v>351</v>
      </c>
      <c r="H39" s="17"/>
      <c r="I39" s="252"/>
      <c r="J39" s="252"/>
    </row>
    <row r="40" spans="2:10" x14ac:dyDescent="0.2">
      <c r="B40" s="29"/>
      <c r="C40" s="26"/>
      <c r="D40" s="26"/>
      <c r="E40" s="26"/>
      <c r="F40" s="26"/>
      <c r="G40" s="16"/>
      <c r="H40" s="17"/>
      <c r="I40" s="56"/>
      <c r="J40" s="19"/>
    </row>
    <row r="41" spans="2:10" x14ac:dyDescent="0.2">
      <c r="B41" s="29"/>
      <c r="C41" s="30"/>
      <c r="D41" s="26"/>
      <c r="E41" s="26"/>
      <c r="F41" s="26"/>
      <c r="G41" s="16"/>
      <c r="H41" s="17"/>
      <c r="I41" s="56"/>
      <c r="J41" s="19"/>
    </row>
    <row r="42" spans="2:10" x14ac:dyDescent="0.2">
      <c r="B42" s="29" t="s">
        <v>385</v>
      </c>
      <c r="C42" s="30" t="s">
        <v>386</v>
      </c>
      <c r="D42" s="26"/>
      <c r="E42" s="26"/>
      <c r="F42" s="26"/>
      <c r="G42" s="16" t="s">
        <v>66</v>
      </c>
      <c r="H42" s="17"/>
      <c r="I42" s="252"/>
      <c r="J42" s="252"/>
    </row>
    <row r="43" spans="2:10" x14ac:dyDescent="0.2">
      <c r="B43" s="29"/>
      <c r="C43" s="26"/>
      <c r="D43" s="26"/>
      <c r="E43" s="26"/>
      <c r="F43" s="26"/>
      <c r="G43" s="16"/>
      <c r="H43" s="17"/>
      <c r="I43" s="18"/>
      <c r="J43" s="19"/>
    </row>
    <row r="44" spans="2:10" x14ac:dyDescent="0.2">
      <c r="B44" s="29" t="s">
        <v>526</v>
      </c>
      <c r="C44" s="30" t="s">
        <v>527</v>
      </c>
      <c r="D44" s="26"/>
      <c r="E44" s="26"/>
      <c r="F44" s="26"/>
      <c r="G44" s="16" t="s">
        <v>33</v>
      </c>
      <c r="H44" s="17">
        <v>1</v>
      </c>
      <c r="I44" s="18">
        <v>350000</v>
      </c>
      <c r="J44" s="24">
        <f>H44*I44</f>
        <v>350000</v>
      </c>
    </row>
    <row r="45" spans="2:10" x14ac:dyDescent="0.2">
      <c r="B45" s="29"/>
      <c r="C45" s="26"/>
      <c r="D45" s="26"/>
      <c r="E45" s="26"/>
      <c r="F45" s="26"/>
      <c r="G45" s="16"/>
      <c r="H45" s="17"/>
      <c r="I45" s="18"/>
      <c r="J45" s="19"/>
    </row>
    <row r="46" spans="2:10" x14ac:dyDescent="0.2">
      <c r="B46" s="29"/>
      <c r="C46" s="42" t="s">
        <v>430</v>
      </c>
      <c r="E46" s="42"/>
      <c r="G46" s="45"/>
      <c r="H46" s="55"/>
      <c r="I46" s="283"/>
      <c r="J46" s="57"/>
    </row>
    <row r="47" spans="2:10" x14ac:dyDescent="0.2">
      <c r="B47" s="29"/>
      <c r="C47" s="42" t="s">
        <v>528</v>
      </c>
      <c r="E47" s="42"/>
      <c r="G47" s="45" t="s">
        <v>36</v>
      </c>
      <c r="H47" s="59">
        <f>J44</f>
        <v>350000</v>
      </c>
      <c r="I47" s="186"/>
      <c r="J47" s="101"/>
    </row>
    <row r="48" spans="2:10" x14ac:dyDescent="0.2">
      <c r="B48" s="29"/>
      <c r="C48" s="30"/>
      <c r="D48" s="26"/>
      <c r="E48" s="26"/>
      <c r="F48" s="26"/>
      <c r="G48" s="16"/>
      <c r="H48" s="17"/>
      <c r="I48" s="18"/>
      <c r="J48" s="19"/>
    </row>
    <row r="49" spans="2:10" x14ac:dyDescent="0.2">
      <c r="B49" s="29"/>
      <c r="C49" s="30"/>
      <c r="D49" s="26"/>
      <c r="E49" s="26"/>
      <c r="F49" s="26"/>
      <c r="G49" s="16"/>
      <c r="H49" s="17"/>
      <c r="I49" s="18"/>
      <c r="J49" s="19"/>
    </row>
    <row r="50" spans="2:10" x14ac:dyDescent="0.2">
      <c r="B50" s="29"/>
      <c r="C50" s="30"/>
      <c r="D50" s="26"/>
      <c r="E50" s="26"/>
      <c r="F50" s="26"/>
      <c r="G50" s="16"/>
      <c r="H50" s="17"/>
      <c r="I50" s="18"/>
      <c r="J50" s="19"/>
    </row>
    <row r="51" spans="2:10" x14ac:dyDescent="0.2">
      <c r="B51" s="29"/>
      <c r="C51" s="30"/>
      <c r="D51" s="26"/>
      <c r="E51" s="26"/>
      <c r="F51" s="26"/>
      <c r="G51" s="16"/>
      <c r="H51" s="17"/>
      <c r="I51" s="18"/>
      <c r="J51" s="19"/>
    </row>
    <row r="52" spans="2:10" x14ac:dyDescent="0.2">
      <c r="B52" s="29"/>
      <c r="C52" s="26"/>
      <c r="D52" s="26"/>
      <c r="E52" s="26"/>
      <c r="F52" s="26"/>
      <c r="G52" s="21"/>
      <c r="H52" s="17"/>
      <c r="I52" s="18"/>
      <c r="J52" s="19"/>
    </row>
    <row r="53" spans="2:10" x14ac:dyDescent="0.2">
      <c r="B53" s="29"/>
      <c r="C53" s="26"/>
      <c r="D53" s="26"/>
      <c r="E53" s="26"/>
      <c r="F53" s="26"/>
      <c r="G53" s="16"/>
      <c r="H53" s="17"/>
      <c r="I53" s="18"/>
      <c r="J53" s="19"/>
    </row>
    <row r="54" spans="2:10" ht="13.5" thickBot="1" x14ac:dyDescent="0.25">
      <c r="B54" s="29"/>
      <c r="C54" s="26"/>
      <c r="D54" s="26"/>
      <c r="E54" s="26"/>
      <c r="F54" s="26"/>
      <c r="G54" s="16"/>
      <c r="H54" s="17"/>
      <c r="I54" s="18"/>
      <c r="J54" s="19"/>
    </row>
    <row r="55" spans="2:10" ht="13.5" thickBot="1" x14ac:dyDescent="0.25">
      <c r="B55" s="108" t="s">
        <v>51</v>
      </c>
      <c r="C55" s="273"/>
      <c r="D55" s="273"/>
      <c r="E55" s="273"/>
      <c r="F55" s="273"/>
      <c r="G55" s="32"/>
      <c r="H55" s="33"/>
      <c r="I55" s="54"/>
      <c r="J55" s="35"/>
    </row>
  </sheetData>
  <mergeCells count="1">
    <mergeCell ref="C5:F5"/>
  </mergeCells>
  <pageMargins left="0.7" right="0.7" top="0.75" bottom="0.75" header="0.3" footer="0.3"/>
  <pageSetup paperSize="9" scale="80" fitToHeight="0" orientation="portrait" r:id="rId1"/>
  <headerFooter scaleWithDoc="0"/>
  <extLst>
    <ext xmlns:x14="http://schemas.microsoft.com/office/spreadsheetml/2009/9/main" uri="{CCE6A557-97BC-4b89-ADB6-D9C93CAAB3DF}">
      <x14:dataValidations xmlns:xm="http://schemas.microsoft.com/office/excel/2006/main" disablePrompts="1" count="1">
        <x14:dataValidation allowBlank="1" xr:uid="{06F724D6-73AC-4845-97F9-67CD84064BE7}">
          <x14:formula1>
            <xm:f>0</xm:f>
          </x14:formula1>
          <x14:formula2>
            <xm:f>0</xm:f>
          </x14:formula2>
          <xm:sqref>J65424 IZ65424 SV65424 ACR65424 AMN65424 AWJ65424 BGF65424 BQB65424 BZX65424 CJT65424 CTP65424 DDL65424 DNH65424 DXD65424 EGZ65424 EQV65424 FAR65424 FKN65424 FUJ65424 GEF65424 GOB65424 GXX65424 HHT65424 HRP65424 IBL65424 ILH65424 IVD65424 JEZ65424 JOV65424 JYR65424 KIN65424 KSJ65424 LCF65424 LMB65424 LVX65424 MFT65424 MPP65424 MZL65424 NJH65424 NTD65424 OCZ65424 OMV65424 OWR65424 PGN65424 PQJ65424 QAF65424 QKB65424 QTX65424 RDT65424 RNP65424 RXL65424 SHH65424 SRD65424 TAZ65424 TKV65424 TUR65424 UEN65424 UOJ65424 UYF65424 VIB65424 VRX65424 WBT65424 WLP65424 WVL65424 J130960 IZ130960 SV130960 ACR130960 AMN130960 AWJ130960 BGF130960 BQB130960 BZX130960 CJT130960 CTP130960 DDL130960 DNH130960 DXD130960 EGZ130960 EQV130960 FAR130960 FKN130960 FUJ130960 GEF130960 GOB130960 GXX130960 HHT130960 HRP130960 IBL130960 ILH130960 IVD130960 JEZ130960 JOV130960 JYR130960 KIN130960 KSJ130960 LCF130960 LMB130960 LVX130960 MFT130960 MPP130960 MZL130960 NJH130960 NTD130960 OCZ130960 OMV130960 OWR130960 PGN130960 PQJ130960 QAF130960 QKB130960 QTX130960 RDT130960 RNP130960 RXL130960 SHH130960 SRD130960 TAZ130960 TKV130960 TUR130960 UEN130960 UOJ130960 UYF130960 VIB130960 VRX130960 WBT130960 WLP130960 WVL130960 J196496 IZ196496 SV196496 ACR196496 AMN196496 AWJ196496 BGF196496 BQB196496 BZX196496 CJT196496 CTP196496 DDL196496 DNH196496 DXD196496 EGZ196496 EQV196496 FAR196496 FKN196496 FUJ196496 GEF196496 GOB196496 GXX196496 HHT196496 HRP196496 IBL196496 ILH196496 IVD196496 JEZ196496 JOV196496 JYR196496 KIN196496 KSJ196496 LCF196496 LMB196496 LVX196496 MFT196496 MPP196496 MZL196496 NJH196496 NTD196496 OCZ196496 OMV196496 OWR196496 PGN196496 PQJ196496 QAF196496 QKB196496 QTX196496 RDT196496 RNP196496 RXL196496 SHH196496 SRD196496 TAZ196496 TKV196496 TUR196496 UEN196496 UOJ196496 UYF196496 VIB196496 VRX196496 WBT196496 WLP196496 WVL196496 J262032 IZ262032 SV262032 ACR262032 AMN262032 AWJ262032 BGF262032 BQB262032 BZX262032 CJT262032 CTP262032 DDL262032 DNH262032 DXD262032 EGZ262032 EQV262032 FAR262032 FKN262032 FUJ262032 GEF262032 GOB262032 GXX262032 HHT262032 HRP262032 IBL262032 ILH262032 IVD262032 JEZ262032 JOV262032 JYR262032 KIN262032 KSJ262032 LCF262032 LMB262032 LVX262032 MFT262032 MPP262032 MZL262032 NJH262032 NTD262032 OCZ262032 OMV262032 OWR262032 PGN262032 PQJ262032 QAF262032 QKB262032 QTX262032 RDT262032 RNP262032 RXL262032 SHH262032 SRD262032 TAZ262032 TKV262032 TUR262032 UEN262032 UOJ262032 UYF262032 VIB262032 VRX262032 WBT262032 WLP262032 WVL262032 J327568 IZ327568 SV327568 ACR327568 AMN327568 AWJ327568 BGF327568 BQB327568 BZX327568 CJT327568 CTP327568 DDL327568 DNH327568 DXD327568 EGZ327568 EQV327568 FAR327568 FKN327568 FUJ327568 GEF327568 GOB327568 GXX327568 HHT327568 HRP327568 IBL327568 ILH327568 IVD327568 JEZ327568 JOV327568 JYR327568 KIN327568 KSJ327568 LCF327568 LMB327568 LVX327568 MFT327568 MPP327568 MZL327568 NJH327568 NTD327568 OCZ327568 OMV327568 OWR327568 PGN327568 PQJ327568 QAF327568 QKB327568 QTX327568 RDT327568 RNP327568 RXL327568 SHH327568 SRD327568 TAZ327568 TKV327568 TUR327568 UEN327568 UOJ327568 UYF327568 VIB327568 VRX327568 WBT327568 WLP327568 WVL327568 J393104 IZ393104 SV393104 ACR393104 AMN393104 AWJ393104 BGF393104 BQB393104 BZX393104 CJT393104 CTP393104 DDL393104 DNH393104 DXD393104 EGZ393104 EQV393104 FAR393104 FKN393104 FUJ393104 GEF393104 GOB393104 GXX393104 HHT393104 HRP393104 IBL393104 ILH393104 IVD393104 JEZ393104 JOV393104 JYR393104 KIN393104 KSJ393104 LCF393104 LMB393104 LVX393104 MFT393104 MPP393104 MZL393104 NJH393104 NTD393104 OCZ393104 OMV393104 OWR393104 PGN393104 PQJ393104 QAF393104 QKB393104 QTX393104 RDT393104 RNP393104 RXL393104 SHH393104 SRD393104 TAZ393104 TKV393104 TUR393104 UEN393104 UOJ393104 UYF393104 VIB393104 VRX393104 WBT393104 WLP393104 WVL393104 J458640 IZ458640 SV458640 ACR458640 AMN458640 AWJ458640 BGF458640 BQB458640 BZX458640 CJT458640 CTP458640 DDL458640 DNH458640 DXD458640 EGZ458640 EQV458640 FAR458640 FKN458640 FUJ458640 GEF458640 GOB458640 GXX458640 HHT458640 HRP458640 IBL458640 ILH458640 IVD458640 JEZ458640 JOV458640 JYR458640 KIN458640 KSJ458640 LCF458640 LMB458640 LVX458640 MFT458640 MPP458640 MZL458640 NJH458640 NTD458640 OCZ458640 OMV458640 OWR458640 PGN458640 PQJ458640 QAF458640 QKB458640 QTX458640 RDT458640 RNP458640 RXL458640 SHH458640 SRD458640 TAZ458640 TKV458640 TUR458640 UEN458640 UOJ458640 UYF458640 VIB458640 VRX458640 WBT458640 WLP458640 WVL458640 J524176 IZ524176 SV524176 ACR524176 AMN524176 AWJ524176 BGF524176 BQB524176 BZX524176 CJT524176 CTP524176 DDL524176 DNH524176 DXD524176 EGZ524176 EQV524176 FAR524176 FKN524176 FUJ524176 GEF524176 GOB524176 GXX524176 HHT524176 HRP524176 IBL524176 ILH524176 IVD524176 JEZ524176 JOV524176 JYR524176 KIN524176 KSJ524176 LCF524176 LMB524176 LVX524176 MFT524176 MPP524176 MZL524176 NJH524176 NTD524176 OCZ524176 OMV524176 OWR524176 PGN524176 PQJ524176 QAF524176 QKB524176 QTX524176 RDT524176 RNP524176 RXL524176 SHH524176 SRD524176 TAZ524176 TKV524176 TUR524176 UEN524176 UOJ524176 UYF524176 VIB524176 VRX524176 WBT524176 WLP524176 WVL524176 J589712 IZ589712 SV589712 ACR589712 AMN589712 AWJ589712 BGF589712 BQB589712 BZX589712 CJT589712 CTP589712 DDL589712 DNH589712 DXD589712 EGZ589712 EQV589712 FAR589712 FKN589712 FUJ589712 GEF589712 GOB589712 GXX589712 HHT589712 HRP589712 IBL589712 ILH589712 IVD589712 JEZ589712 JOV589712 JYR589712 KIN589712 KSJ589712 LCF589712 LMB589712 LVX589712 MFT589712 MPP589712 MZL589712 NJH589712 NTD589712 OCZ589712 OMV589712 OWR589712 PGN589712 PQJ589712 QAF589712 QKB589712 QTX589712 RDT589712 RNP589712 RXL589712 SHH589712 SRD589712 TAZ589712 TKV589712 TUR589712 UEN589712 UOJ589712 UYF589712 VIB589712 VRX589712 WBT589712 WLP589712 WVL589712 J655248 IZ655248 SV655248 ACR655248 AMN655248 AWJ655248 BGF655248 BQB655248 BZX655248 CJT655248 CTP655248 DDL655248 DNH655248 DXD655248 EGZ655248 EQV655248 FAR655248 FKN655248 FUJ655248 GEF655248 GOB655248 GXX655248 HHT655248 HRP655248 IBL655248 ILH655248 IVD655248 JEZ655248 JOV655248 JYR655248 KIN655248 KSJ655248 LCF655248 LMB655248 LVX655248 MFT655248 MPP655248 MZL655248 NJH655248 NTD655248 OCZ655248 OMV655248 OWR655248 PGN655248 PQJ655248 QAF655248 QKB655248 QTX655248 RDT655248 RNP655248 RXL655248 SHH655248 SRD655248 TAZ655248 TKV655248 TUR655248 UEN655248 UOJ655248 UYF655248 VIB655248 VRX655248 WBT655248 WLP655248 WVL655248 J720784 IZ720784 SV720784 ACR720784 AMN720784 AWJ720784 BGF720784 BQB720784 BZX720784 CJT720784 CTP720784 DDL720784 DNH720784 DXD720784 EGZ720784 EQV720784 FAR720784 FKN720784 FUJ720784 GEF720784 GOB720784 GXX720784 HHT720784 HRP720784 IBL720784 ILH720784 IVD720784 JEZ720784 JOV720784 JYR720784 KIN720784 KSJ720784 LCF720784 LMB720784 LVX720784 MFT720784 MPP720784 MZL720784 NJH720784 NTD720784 OCZ720784 OMV720784 OWR720784 PGN720784 PQJ720784 QAF720784 QKB720784 QTX720784 RDT720784 RNP720784 RXL720784 SHH720784 SRD720784 TAZ720784 TKV720784 TUR720784 UEN720784 UOJ720784 UYF720784 VIB720784 VRX720784 WBT720784 WLP720784 WVL720784 J786320 IZ786320 SV786320 ACR786320 AMN786320 AWJ786320 BGF786320 BQB786320 BZX786320 CJT786320 CTP786320 DDL786320 DNH786320 DXD786320 EGZ786320 EQV786320 FAR786320 FKN786320 FUJ786320 GEF786320 GOB786320 GXX786320 HHT786320 HRP786320 IBL786320 ILH786320 IVD786320 JEZ786320 JOV786320 JYR786320 KIN786320 KSJ786320 LCF786320 LMB786320 LVX786320 MFT786320 MPP786320 MZL786320 NJH786320 NTD786320 OCZ786320 OMV786320 OWR786320 PGN786320 PQJ786320 QAF786320 QKB786320 QTX786320 RDT786320 RNP786320 RXL786320 SHH786320 SRD786320 TAZ786320 TKV786320 TUR786320 UEN786320 UOJ786320 UYF786320 VIB786320 VRX786320 WBT786320 WLP786320 WVL786320 J851856 IZ851856 SV851856 ACR851856 AMN851856 AWJ851856 BGF851856 BQB851856 BZX851856 CJT851856 CTP851856 DDL851856 DNH851856 DXD851856 EGZ851856 EQV851856 FAR851856 FKN851856 FUJ851856 GEF851856 GOB851856 GXX851856 HHT851856 HRP851856 IBL851856 ILH851856 IVD851856 JEZ851856 JOV851856 JYR851856 KIN851856 KSJ851856 LCF851856 LMB851856 LVX851856 MFT851856 MPP851856 MZL851856 NJH851856 NTD851856 OCZ851856 OMV851856 OWR851856 PGN851856 PQJ851856 QAF851856 QKB851856 QTX851856 RDT851856 RNP851856 RXL851856 SHH851856 SRD851856 TAZ851856 TKV851856 TUR851856 UEN851856 UOJ851856 UYF851856 VIB851856 VRX851856 WBT851856 WLP851856 WVL851856 J917392 IZ917392 SV917392 ACR917392 AMN917392 AWJ917392 BGF917392 BQB917392 BZX917392 CJT917392 CTP917392 DDL917392 DNH917392 DXD917392 EGZ917392 EQV917392 FAR917392 FKN917392 FUJ917392 GEF917392 GOB917392 GXX917392 HHT917392 HRP917392 IBL917392 ILH917392 IVD917392 JEZ917392 JOV917392 JYR917392 KIN917392 KSJ917392 LCF917392 LMB917392 LVX917392 MFT917392 MPP917392 MZL917392 NJH917392 NTD917392 OCZ917392 OMV917392 OWR917392 PGN917392 PQJ917392 QAF917392 QKB917392 QTX917392 RDT917392 RNP917392 RXL917392 SHH917392 SRD917392 TAZ917392 TKV917392 TUR917392 UEN917392 UOJ917392 UYF917392 VIB917392 VRX917392 WBT917392 WLP917392 WVL917392 J982928 IZ982928 SV982928 ACR982928 AMN982928 AWJ982928 BGF982928 BQB982928 BZX982928 CJT982928 CTP982928 DDL982928 DNH982928 DXD982928 EGZ982928 EQV982928 FAR982928 FKN982928 FUJ982928 GEF982928 GOB982928 GXX982928 HHT982928 HRP982928 IBL982928 ILH982928 IVD982928 JEZ982928 JOV982928 JYR982928 KIN982928 KSJ982928 LCF982928 LMB982928 LVX982928 MFT982928 MPP982928 MZL982928 NJH982928 NTD982928 OCZ982928 OMV982928 OWR982928 PGN982928 PQJ982928 QAF982928 QKB982928 QTX982928 RDT982928 RNP982928 RXL982928 SHH982928 SRD982928 TAZ982928 TKV982928 TUR982928 UEN982928 UOJ982928 UYF982928 VIB982928 VRX982928 WBT982928 WLP982928 WVL982928 J65482 IZ65482 SV65482 ACR65482 AMN65482 AWJ65482 BGF65482 BQB65482 BZX65482 CJT65482 CTP65482 DDL65482 DNH65482 DXD65482 EGZ65482 EQV65482 FAR65482 FKN65482 FUJ65482 GEF65482 GOB65482 GXX65482 HHT65482 HRP65482 IBL65482 ILH65482 IVD65482 JEZ65482 JOV65482 JYR65482 KIN65482 KSJ65482 LCF65482 LMB65482 LVX65482 MFT65482 MPP65482 MZL65482 NJH65482 NTD65482 OCZ65482 OMV65482 OWR65482 PGN65482 PQJ65482 QAF65482 QKB65482 QTX65482 RDT65482 RNP65482 RXL65482 SHH65482 SRD65482 TAZ65482 TKV65482 TUR65482 UEN65482 UOJ65482 UYF65482 VIB65482 VRX65482 WBT65482 WLP65482 WVL65482 J131018 IZ131018 SV131018 ACR131018 AMN131018 AWJ131018 BGF131018 BQB131018 BZX131018 CJT131018 CTP131018 DDL131018 DNH131018 DXD131018 EGZ131018 EQV131018 FAR131018 FKN131018 FUJ131018 GEF131018 GOB131018 GXX131018 HHT131018 HRP131018 IBL131018 ILH131018 IVD131018 JEZ131018 JOV131018 JYR131018 KIN131018 KSJ131018 LCF131018 LMB131018 LVX131018 MFT131018 MPP131018 MZL131018 NJH131018 NTD131018 OCZ131018 OMV131018 OWR131018 PGN131018 PQJ131018 QAF131018 QKB131018 QTX131018 RDT131018 RNP131018 RXL131018 SHH131018 SRD131018 TAZ131018 TKV131018 TUR131018 UEN131018 UOJ131018 UYF131018 VIB131018 VRX131018 WBT131018 WLP131018 WVL131018 J196554 IZ196554 SV196554 ACR196554 AMN196554 AWJ196554 BGF196554 BQB196554 BZX196554 CJT196554 CTP196554 DDL196554 DNH196554 DXD196554 EGZ196554 EQV196554 FAR196554 FKN196554 FUJ196554 GEF196554 GOB196554 GXX196554 HHT196554 HRP196554 IBL196554 ILH196554 IVD196554 JEZ196554 JOV196554 JYR196554 KIN196554 KSJ196554 LCF196554 LMB196554 LVX196554 MFT196554 MPP196554 MZL196554 NJH196554 NTD196554 OCZ196554 OMV196554 OWR196554 PGN196554 PQJ196554 QAF196554 QKB196554 QTX196554 RDT196554 RNP196554 RXL196554 SHH196554 SRD196554 TAZ196554 TKV196554 TUR196554 UEN196554 UOJ196554 UYF196554 VIB196554 VRX196554 WBT196554 WLP196554 WVL196554 J262090 IZ262090 SV262090 ACR262090 AMN262090 AWJ262090 BGF262090 BQB262090 BZX262090 CJT262090 CTP262090 DDL262090 DNH262090 DXD262090 EGZ262090 EQV262090 FAR262090 FKN262090 FUJ262090 GEF262090 GOB262090 GXX262090 HHT262090 HRP262090 IBL262090 ILH262090 IVD262090 JEZ262090 JOV262090 JYR262090 KIN262090 KSJ262090 LCF262090 LMB262090 LVX262090 MFT262090 MPP262090 MZL262090 NJH262090 NTD262090 OCZ262090 OMV262090 OWR262090 PGN262090 PQJ262090 QAF262090 QKB262090 QTX262090 RDT262090 RNP262090 RXL262090 SHH262090 SRD262090 TAZ262090 TKV262090 TUR262090 UEN262090 UOJ262090 UYF262090 VIB262090 VRX262090 WBT262090 WLP262090 WVL262090 J327626 IZ327626 SV327626 ACR327626 AMN327626 AWJ327626 BGF327626 BQB327626 BZX327626 CJT327626 CTP327626 DDL327626 DNH327626 DXD327626 EGZ327626 EQV327626 FAR327626 FKN327626 FUJ327626 GEF327626 GOB327626 GXX327626 HHT327626 HRP327626 IBL327626 ILH327626 IVD327626 JEZ327626 JOV327626 JYR327626 KIN327626 KSJ327626 LCF327626 LMB327626 LVX327626 MFT327626 MPP327626 MZL327626 NJH327626 NTD327626 OCZ327626 OMV327626 OWR327626 PGN327626 PQJ327626 QAF327626 QKB327626 QTX327626 RDT327626 RNP327626 RXL327626 SHH327626 SRD327626 TAZ327626 TKV327626 TUR327626 UEN327626 UOJ327626 UYF327626 VIB327626 VRX327626 WBT327626 WLP327626 WVL327626 J393162 IZ393162 SV393162 ACR393162 AMN393162 AWJ393162 BGF393162 BQB393162 BZX393162 CJT393162 CTP393162 DDL393162 DNH393162 DXD393162 EGZ393162 EQV393162 FAR393162 FKN393162 FUJ393162 GEF393162 GOB393162 GXX393162 HHT393162 HRP393162 IBL393162 ILH393162 IVD393162 JEZ393162 JOV393162 JYR393162 KIN393162 KSJ393162 LCF393162 LMB393162 LVX393162 MFT393162 MPP393162 MZL393162 NJH393162 NTD393162 OCZ393162 OMV393162 OWR393162 PGN393162 PQJ393162 QAF393162 QKB393162 QTX393162 RDT393162 RNP393162 RXL393162 SHH393162 SRD393162 TAZ393162 TKV393162 TUR393162 UEN393162 UOJ393162 UYF393162 VIB393162 VRX393162 WBT393162 WLP393162 WVL393162 J458698 IZ458698 SV458698 ACR458698 AMN458698 AWJ458698 BGF458698 BQB458698 BZX458698 CJT458698 CTP458698 DDL458698 DNH458698 DXD458698 EGZ458698 EQV458698 FAR458698 FKN458698 FUJ458698 GEF458698 GOB458698 GXX458698 HHT458698 HRP458698 IBL458698 ILH458698 IVD458698 JEZ458698 JOV458698 JYR458698 KIN458698 KSJ458698 LCF458698 LMB458698 LVX458698 MFT458698 MPP458698 MZL458698 NJH458698 NTD458698 OCZ458698 OMV458698 OWR458698 PGN458698 PQJ458698 QAF458698 QKB458698 QTX458698 RDT458698 RNP458698 RXL458698 SHH458698 SRD458698 TAZ458698 TKV458698 TUR458698 UEN458698 UOJ458698 UYF458698 VIB458698 VRX458698 WBT458698 WLP458698 WVL458698 J524234 IZ524234 SV524234 ACR524234 AMN524234 AWJ524234 BGF524234 BQB524234 BZX524234 CJT524234 CTP524234 DDL524234 DNH524234 DXD524234 EGZ524234 EQV524234 FAR524234 FKN524234 FUJ524234 GEF524234 GOB524234 GXX524234 HHT524234 HRP524234 IBL524234 ILH524234 IVD524234 JEZ524234 JOV524234 JYR524234 KIN524234 KSJ524234 LCF524234 LMB524234 LVX524234 MFT524234 MPP524234 MZL524234 NJH524234 NTD524234 OCZ524234 OMV524234 OWR524234 PGN524234 PQJ524234 QAF524234 QKB524234 QTX524234 RDT524234 RNP524234 RXL524234 SHH524234 SRD524234 TAZ524234 TKV524234 TUR524234 UEN524234 UOJ524234 UYF524234 VIB524234 VRX524234 WBT524234 WLP524234 WVL524234 J589770 IZ589770 SV589770 ACR589770 AMN589770 AWJ589770 BGF589770 BQB589770 BZX589770 CJT589770 CTP589770 DDL589770 DNH589770 DXD589770 EGZ589770 EQV589770 FAR589770 FKN589770 FUJ589770 GEF589770 GOB589770 GXX589770 HHT589770 HRP589770 IBL589770 ILH589770 IVD589770 JEZ589770 JOV589770 JYR589770 KIN589770 KSJ589770 LCF589770 LMB589770 LVX589770 MFT589770 MPP589770 MZL589770 NJH589770 NTD589770 OCZ589770 OMV589770 OWR589770 PGN589770 PQJ589770 QAF589770 QKB589770 QTX589770 RDT589770 RNP589770 RXL589770 SHH589770 SRD589770 TAZ589770 TKV589770 TUR589770 UEN589770 UOJ589770 UYF589770 VIB589770 VRX589770 WBT589770 WLP589770 WVL589770 J655306 IZ655306 SV655306 ACR655306 AMN655306 AWJ655306 BGF655306 BQB655306 BZX655306 CJT655306 CTP655306 DDL655306 DNH655306 DXD655306 EGZ655306 EQV655306 FAR655306 FKN655306 FUJ655306 GEF655306 GOB655306 GXX655306 HHT655306 HRP655306 IBL655306 ILH655306 IVD655306 JEZ655306 JOV655306 JYR655306 KIN655306 KSJ655306 LCF655306 LMB655306 LVX655306 MFT655306 MPP655306 MZL655306 NJH655306 NTD655306 OCZ655306 OMV655306 OWR655306 PGN655306 PQJ655306 QAF655306 QKB655306 QTX655306 RDT655306 RNP655306 RXL655306 SHH655306 SRD655306 TAZ655306 TKV655306 TUR655306 UEN655306 UOJ655306 UYF655306 VIB655306 VRX655306 WBT655306 WLP655306 WVL655306 J720842 IZ720842 SV720842 ACR720842 AMN720842 AWJ720842 BGF720842 BQB720842 BZX720842 CJT720842 CTP720842 DDL720842 DNH720842 DXD720842 EGZ720842 EQV720842 FAR720842 FKN720842 FUJ720842 GEF720842 GOB720842 GXX720842 HHT720842 HRP720842 IBL720842 ILH720842 IVD720842 JEZ720842 JOV720842 JYR720842 KIN720842 KSJ720842 LCF720842 LMB720842 LVX720842 MFT720842 MPP720842 MZL720842 NJH720842 NTD720842 OCZ720842 OMV720842 OWR720842 PGN720842 PQJ720842 QAF720842 QKB720842 QTX720842 RDT720842 RNP720842 RXL720842 SHH720842 SRD720842 TAZ720842 TKV720842 TUR720842 UEN720842 UOJ720842 UYF720842 VIB720842 VRX720842 WBT720842 WLP720842 WVL720842 J786378 IZ786378 SV786378 ACR786378 AMN786378 AWJ786378 BGF786378 BQB786378 BZX786378 CJT786378 CTP786378 DDL786378 DNH786378 DXD786378 EGZ786378 EQV786378 FAR786378 FKN786378 FUJ786378 GEF786378 GOB786378 GXX786378 HHT786378 HRP786378 IBL786378 ILH786378 IVD786378 JEZ786378 JOV786378 JYR786378 KIN786378 KSJ786378 LCF786378 LMB786378 LVX786378 MFT786378 MPP786378 MZL786378 NJH786378 NTD786378 OCZ786378 OMV786378 OWR786378 PGN786378 PQJ786378 QAF786378 QKB786378 QTX786378 RDT786378 RNP786378 RXL786378 SHH786378 SRD786378 TAZ786378 TKV786378 TUR786378 UEN786378 UOJ786378 UYF786378 VIB786378 VRX786378 WBT786378 WLP786378 WVL786378 J851914 IZ851914 SV851914 ACR851914 AMN851914 AWJ851914 BGF851914 BQB851914 BZX851914 CJT851914 CTP851914 DDL851914 DNH851914 DXD851914 EGZ851914 EQV851914 FAR851914 FKN851914 FUJ851914 GEF851914 GOB851914 GXX851914 HHT851914 HRP851914 IBL851914 ILH851914 IVD851914 JEZ851914 JOV851914 JYR851914 KIN851914 KSJ851914 LCF851914 LMB851914 LVX851914 MFT851914 MPP851914 MZL851914 NJH851914 NTD851914 OCZ851914 OMV851914 OWR851914 PGN851914 PQJ851914 QAF851914 QKB851914 QTX851914 RDT851914 RNP851914 RXL851914 SHH851914 SRD851914 TAZ851914 TKV851914 TUR851914 UEN851914 UOJ851914 UYF851914 VIB851914 VRX851914 WBT851914 WLP851914 WVL851914 J917450 IZ917450 SV917450 ACR917450 AMN917450 AWJ917450 BGF917450 BQB917450 BZX917450 CJT917450 CTP917450 DDL917450 DNH917450 DXD917450 EGZ917450 EQV917450 FAR917450 FKN917450 FUJ917450 GEF917450 GOB917450 GXX917450 HHT917450 HRP917450 IBL917450 ILH917450 IVD917450 JEZ917450 JOV917450 JYR917450 KIN917450 KSJ917450 LCF917450 LMB917450 LVX917450 MFT917450 MPP917450 MZL917450 NJH917450 NTD917450 OCZ917450 OMV917450 OWR917450 PGN917450 PQJ917450 QAF917450 QKB917450 QTX917450 RDT917450 RNP917450 RXL917450 SHH917450 SRD917450 TAZ917450 TKV917450 TUR917450 UEN917450 UOJ917450 UYF917450 VIB917450 VRX917450 WBT917450 WLP917450 WVL917450 J982986 IZ982986 SV982986 ACR982986 AMN982986 AWJ982986 BGF982986 BQB982986 BZX982986 CJT982986 CTP982986 DDL982986 DNH982986 DXD982986 EGZ982986 EQV982986 FAR982986 FKN982986 FUJ982986 GEF982986 GOB982986 GXX982986 HHT982986 HRP982986 IBL982986 ILH982986 IVD982986 JEZ982986 JOV982986 JYR982986 KIN982986 KSJ982986 LCF982986 LMB982986 LVX982986 MFT982986 MPP982986 MZL982986 NJH982986 NTD982986 OCZ982986 OMV982986 OWR982986 PGN982986 PQJ982986 QAF982986 QKB982986 QTX982986 RDT982986 RNP982986 RXL982986 SHH982986 SRD982986 TAZ982986 TKV982986 TUR982986 UEN982986 UOJ982986 UYF982986 VIB982986 VRX982986 WBT982986 WLP982986 WVL982986 J65192 IZ65192 SV65192 ACR65192 AMN65192 AWJ65192 BGF65192 BQB65192 BZX65192 CJT65192 CTP65192 DDL65192 DNH65192 DXD65192 EGZ65192 EQV65192 FAR65192 FKN65192 FUJ65192 GEF65192 GOB65192 GXX65192 HHT65192 HRP65192 IBL65192 ILH65192 IVD65192 JEZ65192 JOV65192 JYR65192 KIN65192 KSJ65192 LCF65192 LMB65192 LVX65192 MFT65192 MPP65192 MZL65192 NJH65192 NTD65192 OCZ65192 OMV65192 OWR65192 PGN65192 PQJ65192 QAF65192 QKB65192 QTX65192 RDT65192 RNP65192 RXL65192 SHH65192 SRD65192 TAZ65192 TKV65192 TUR65192 UEN65192 UOJ65192 UYF65192 VIB65192 VRX65192 WBT65192 WLP65192 WVL65192 J130728 IZ130728 SV130728 ACR130728 AMN130728 AWJ130728 BGF130728 BQB130728 BZX130728 CJT130728 CTP130728 DDL130728 DNH130728 DXD130728 EGZ130728 EQV130728 FAR130728 FKN130728 FUJ130728 GEF130728 GOB130728 GXX130728 HHT130728 HRP130728 IBL130728 ILH130728 IVD130728 JEZ130728 JOV130728 JYR130728 KIN130728 KSJ130728 LCF130728 LMB130728 LVX130728 MFT130728 MPP130728 MZL130728 NJH130728 NTD130728 OCZ130728 OMV130728 OWR130728 PGN130728 PQJ130728 QAF130728 QKB130728 QTX130728 RDT130728 RNP130728 RXL130728 SHH130728 SRD130728 TAZ130728 TKV130728 TUR130728 UEN130728 UOJ130728 UYF130728 VIB130728 VRX130728 WBT130728 WLP130728 WVL130728 J196264 IZ196264 SV196264 ACR196264 AMN196264 AWJ196264 BGF196264 BQB196264 BZX196264 CJT196264 CTP196264 DDL196264 DNH196264 DXD196264 EGZ196264 EQV196264 FAR196264 FKN196264 FUJ196264 GEF196264 GOB196264 GXX196264 HHT196264 HRP196264 IBL196264 ILH196264 IVD196264 JEZ196264 JOV196264 JYR196264 KIN196264 KSJ196264 LCF196264 LMB196264 LVX196264 MFT196264 MPP196264 MZL196264 NJH196264 NTD196264 OCZ196264 OMV196264 OWR196264 PGN196264 PQJ196264 QAF196264 QKB196264 QTX196264 RDT196264 RNP196264 RXL196264 SHH196264 SRD196264 TAZ196264 TKV196264 TUR196264 UEN196264 UOJ196264 UYF196264 VIB196264 VRX196264 WBT196264 WLP196264 WVL196264 J261800 IZ261800 SV261800 ACR261800 AMN261800 AWJ261800 BGF261800 BQB261800 BZX261800 CJT261800 CTP261800 DDL261800 DNH261800 DXD261800 EGZ261800 EQV261800 FAR261800 FKN261800 FUJ261800 GEF261800 GOB261800 GXX261800 HHT261800 HRP261800 IBL261800 ILH261800 IVD261800 JEZ261800 JOV261800 JYR261800 KIN261800 KSJ261800 LCF261800 LMB261800 LVX261800 MFT261800 MPP261800 MZL261800 NJH261800 NTD261800 OCZ261800 OMV261800 OWR261800 PGN261800 PQJ261800 QAF261800 QKB261800 QTX261800 RDT261800 RNP261800 RXL261800 SHH261800 SRD261800 TAZ261800 TKV261800 TUR261800 UEN261800 UOJ261800 UYF261800 VIB261800 VRX261800 WBT261800 WLP261800 WVL261800 J327336 IZ327336 SV327336 ACR327336 AMN327336 AWJ327336 BGF327336 BQB327336 BZX327336 CJT327336 CTP327336 DDL327336 DNH327336 DXD327336 EGZ327336 EQV327336 FAR327336 FKN327336 FUJ327336 GEF327336 GOB327336 GXX327336 HHT327336 HRP327336 IBL327336 ILH327336 IVD327336 JEZ327336 JOV327336 JYR327336 KIN327336 KSJ327336 LCF327336 LMB327336 LVX327336 MFT327336 MPP327336 MZL327336 NJH327336 NTD327336 OCZ327336 OMV327336 OWR327336 PGN327336 PQJ327336 QAF327336 QKB327336 QTX327336 RDT327336 RNP327336 RXL327336 SHH327336 SRD327336 TAZ327336 TKV327336 TUR327336 UEN327336 UOJ327336 UYF327336 VIB327336 VRX327336 WBT327336 WLP327336 WVL327336 J392872 IZ392872 SV392872 ACR392872 AMN392872 AWJ392872 BGF392872 BQB392872 BZX392872 CJT392872 CTP392872 DDL392872 DNH392872 DXD392872 EGZ392872 EQV392872 FAR392872 FKN392872 FUJ392872 GEF392872 GOB392872 GXX392872 HHT392872 HRP392872 IBL392872 ILH392872 IVD392872 JEZ392872 JOV392872 JYR392872 KIN392872 KSJ392872 LCF392872 LMB392872 LVX392872 MFT392872 MPP392872 MZL392872 NJH392872 NTD392872 OCZ392872 OMV392872 OWR392872 PGN392872 PQJ392872 QAF392872 QKB392872 QTX392872 RDT392872 RNP392872 RXL392872 SHH392872 SRD392872 TAZ392872 TKV392872 TUR392872 UEN392872 UOJ392872 UYF392872 VIB392872 VRX392872 WBT392872 WLP392872 WVL392872 J458408 IZ458408 SV458408 ACR458408 AMN458408 AWJ458408 BGF458408 BQB458408 BZX458408 CJT458408 CTP458408 DDL458408 DNH458408 DXD458408 EGZ458408 EQV458408 FAR458408 FKN458408 FUJ458408 GEF458408 GOB458408 GXX458408 HHT458408 HRP458408 IBL458408 ILH458408 IVD458408 JEZ458408 JOV458408 JYR458408 KIN458408 KSJ458408 LCF458408 LMB458408 LVX458408 MFT458408 MPP458408 MZL458408 NJH458408 NTD458408 OCZ458408 OMV458408 OWR458408 PGN458408 PQJ458408 QAF458408 QKB458408 QTX458408 RDT458408 RNP458408 RXL458408 SHH458408 SRD458408 TAZ458408 TKV458408 TUR458408 UEN458408 UOJ458408 UYF458408 VIB458408 VRX458408 WBT458408 WLP458408 WVL458408 J523944 IZ523944 SV523944 ACR523944 AMN523944 AWJ523944 BGF523944 BQB523944 BZX523944 CJT523944 CTP523944 DDL523944 DNH523944 DXD523944 EGZ523944 EQV523944 FAR523944 FKN523944 FUJ523944 GEF523944 GOB523944 GXX523944 HHT523944 HRP523944 IBL523944 ILH523944 IVD523944 JEZ523944 JOV523944 JYR523944 KIN523944 KSJ523944 LCF523944 LMB523944 LVX523944 MFT523944 MPP523944 MZL523944 NJH523944 NTD523944 OCZ523944 OMV523944 OWR523944 PGN523944 PQJ523944 QAF523944 QKB523944 QTX523944 RDT523944 RNP523944 RXL523944 SHH523944 SRD523944 TAZ523944 TKV523944 TUR523944 UEN523944 UOJ523944 UYF523944 VIB523944 VRX523944 WBT523944 WLP523944 WVL523944 J589480 IZ589480 SV589480 ACR589480 AMN589480 AWJ589480 BGF589480 BQB589480 BZX589480 CJT589480 CTP589480 DDL589480 DNH589480 DXD589480 EGZ589480 EQV589480 FAR589480 FKN589480 FUJ589480 GEF589480 GOB589480 GXX589480 HHT589480 HRP589480 IBL589480 ILH589480 IVD589480 JEZ589480 JOV589480 JYR589480 KIN589480 KSJ589480 LCF589480 LMB589480 LVX589480 MFT589480 MPP589480 MZL589480 NJH589480 NTD589480 OCZ589480 OMV589480 OWR589480 PGN589480 PQJ589480 QAF589480 QKB589480 QTX589480 RDT589480 RNP589480 RXL589480 SHH589480 SRD589480 TAZ589480 TKV589480 TUR589480 UEN589480 UOJ589480 UYF589480 VIB589480 VRX589480 WBT589480 WLP589480 WVL589480 J655016 IZ655016 SV655016 ACR655016 AMN655016 AWJ655016 BGF655016 BQB655016 BZX655016 CJT655016 CTP655016 DDL655016 DNH655016 DXD655016 EGZ655016 EQV655016 FAR655016 FKN655016 FUJ655016 GEF655016 GOB655016 GXX655016 HHT655016 HRP655016 IBL655016 ILH655016 IVD655016 JEZ655016 JOV655016 JYR655016 KIN655016 KSJ655016 LCF655016 LMB655016 LVX655016 MFT655016 MPP655016 MZL655016 NJH655016 NTD655016 OCZ655016 OMV655016 OWR655016 PGN655016 PQJ655016 QAF655016 QKB655016 QTX655016 RDT655016 RNP655016 RXL655016 SHH655016 SRD655016 TAZ655016 TKV655016 TUR655016 UEN655016 UOJ655016 UYF655016 VIB655016 VRX655016 WBT655016 WLP655016 WVL655016 J720552 IZ720552 SV720552 ACR720552 AMN720552 AWJ720552 BGF720552 BQB720552 BZX720552 CJT720552 CTP720552 DDL720552 DNH720552 DXD720552 EGZ720552 EQV720552 FAR720552 FKN720552 FUJ720552 GEF720552 GOB720552 GXX720552 HHT720552 HRP720552 IBL720552 ILH720552 IVD720552 JEZ720552 JOV720552 JYR720552 KIN720552 KSJ720552 LCF720552 LMB720552 LVX720552 MFT720552 MPP720552 MZL720552 NJH720552 NTD720552 OCZ720552 OMV720552 OWR720552 PGN720552 PQJ720552 QAF720552 QKB720552 QTX720552 RDT720552 RNP720552 RXL720552 SHH720552 SRD720552 TAZ720552 TKV720552 TUR720552 UEN720552 UOJ720552 UYF720552 VIB720552 VRX720552 WBT720552 WLP720552 WVL720552 J786088 IZ786088 SV786088 ACR786088 AMN786088 AWJ786088 BGF786088 BQB786088 BZX786088 CJT786088 CTP786088 DDL786088 DNH786088 DXD786088 EGZ786088 EQV786088 FAR786088 FKN786088 FUJ786088 GEF786088 GOB786088 GXX786088 HHT786088 HRP786088 IBL786088 ILH786088 IVD786088 JEZ786088 JOV786088 JYR786088 KIN786088 KSJ786088 LCF786088 LMB786088 LVX786088 MFT786088 MPP786088 MZL786088 NJH786088 NTD786088 OCZ786088 OMV786088 OWR786088 PGN786088 PQJ786088 QAF786088 QKB786088 QTX786088 RDT786088 RNP786088 RXL786088 SHH786088 SRD786088 TAZ786088 TKV786088 TUR786088 UEN786088 UOJ786088 UYF786088 VIB786088 VRX786088 WBT786088 WLP786088 WVL786088 J851624 IZ851624 SV851624 ACR851624 AMN851624 AWJ851624 BGF851624 BQB851624 BZX851624 CJT851624 CTP851624 DDL851624 DNH851624 DXD851624 EGZ851624 EQV851624 FAR851624 FKN851624 FUJ851624 GEF851624 GOB851624 GXX851624 HHT851624 HRP851624 IBL851624 ILH851624 IVD851624 JEZ851624 JOV851624 JYR851624 KIN851624 KSJ851624 LCF851624 LMB851624 LVX851624 MFT851624 MPP851624 MZL851624 NJH851624 NTD851624 OCZ851624 OMV851624 OWR851624 PGN851624 PQJ851624 QAF851624 QKB851624 QTX851624 RDT851624 RNP851624 RXL851624 SHH851624 SRD851624 TAZ851624 TKV851624 TUR851624 UEN851624 UOJ851624 UYF851624 VIB851624 VRX851624 WBT851624 WLP851624 WVL851624 J917160 IZ917160 SV917160 ACR917160 AMN917160 AWJ917160 BGF917160 BQB917160 BZX917160 CJT917160 CTP917160 DDL917160 DNH917160 DXD917160 EGZ917160 EQV917160 FAR917160 FKN917160 FUJ917160 GEF917160 GOB917160 GXX917160 HHT917160 HRP917160 IBL917160 ILH917160 IVD917160 JEZ917160 JOV917160 JYR917160 KIN917160 KSJ917160 LCF917160 LMB917160 LVX917160 MFT917160 MPP917160 MZL917160 NJH917160 NTD917160 OCZ917160 OMV917160 OWR917160 PGN917160 PQJ917160 QAF917160 QKB917160 QTX917160 RDT917160 RNP917160 RXL917160 SHH917160 SRD917160 TAZ917160 TKV917160 TUR917160 UEN917160 UOJ917160 UYF917160 VIB917160 VRX917160 WBT917160 WLP917160 WVL917160 J982696 IZ982696 SV982696 ACR982696 AMN982696 AWJ982696 BGF982696 BQB982696 BZX982696 CJT982696 CTP982696 DDL982696 DNH982696 DXD982696 EGZ982696 EQV982696 FAR982696 FKN982696 FUJ982696 GEF982696 GOB982696 GXX982696 HHT982696 HRP982696 IBL982696 ILH982696 IVD982696 JEZ982696 JOV982696 JYR982696 KIN982696 KSJ982696 LCF982696 LMB982696 LVX982696 MFT982696 MPP982696 MZL982696 NJH982696 NTD982696 OCZ982696 OMV982696 OWR982696 PGN982696 PQJ982696 QAF982696 QKB982696 QTX982696 RDT982696 RNP982696 RXL982696 SHH982696 SRD982696 TAZ982696 TKV982696 TUR982696 UEN982696 UOJ982696 UYF982696 VIB982696 VRX982696 WBT982696 WLP982696 WVL982696 J64960 IZ64960 SV64960 ACR64960 AMN64960 AWJ64960 BGF64960 BQB64960 BZX64960 CJT64960 CTP64960 DDL64960 DNH64960 DXD64960 EGZ64960 EQV64960 FAR64960 FKN64960 FUJ64960 GEF64960 GOB64960 GXX64960 HHT64960 HRP64960 IBL64960 ILH64960 IVD64960 JEZ64960 JOV64960 JYR64960 KIN64960 KSJ64960 LCF64960 LMB64960 LVX64960 MFT64960 MPP64960 MZL64960 NJH64960 NTD64960 OCZ64960 OMV64960 OWR64960 PGN64960 PQJ64960 QAF64960 QKB64960 QTX64960 RDT64960 RNP64960 RXL64960 SHH64960 SRD64960 TAZ64960 TKV64960 TUR64960 UEN64960 UOJ64960 UYF64960 VIB64960 VRX64960 WBT64960 WLP64960 WVL64960 J130496 IZ130496 SV130496 ACR130496 AMN130496 AWJ130496 BGF130496 BQB130496 BZX130496 CJT130496 CTP130496 DDL130496 DNH130496 DXD130496 EGZ130496 EQV130496 FAR130496 FKN130496 FUJ130496 GEF130496 GOB130496 GXX130496 HHT130496 HRP130496 IBL130496 ILH130496 IVD130496 JEZ130496 JOV130496 JYR130496 KIN130496 KSJ130496 LCF130496 LMB130496 LVX130496 MFT130496 MPP130496 MZL130496 NJH130496 NTD130496 OCZ130496 OMV130496 OWR130496 PGN130496 PQJ130496 QAF130496 QKB130496 QTX130496 RDT130496 RNP130496 RXL130496 SHH130496 SRD130496 TAZ130496 TKV130496 TUR130496 UEN130496 UOJ130496 UYF130496 VIB130496 VRX130496 WBT130496 WLP130496 WVL130496 J196032 IZ196032 SV196032 ACR196032 AMN196032 AWJ196032 BGF196032 BQB196032 BZX196032 CJT196032 CTP196032 DDL196032 DNH196032 DXD196032 EGZ196032 EQV196032 FAR196032 FKN196032 FUJ196032 GEF196032 GOB196032 GXX196032 HHT196032 HRP196032 IBL196032 ILH196032 IVD196032 JEZ196032 JOV196032 JYR196032 KIN196032 KSJ196032 LCF196032 LMB196032 LVX196032 MFT196032 MPP196032 MZL196032 NJH196032 NTD196032 OCZ196032 OMV196032 OWR196032 PGN196032 PQJ196032 QAF196032 QKB196032 QTX196032 RDT196032 RNP196032 RXL196032 SHH196032 SRD196032 TAZ196032 TKV196032 TUR196032 UEN196032 UOJ196032 UYF196032 VIB196032 VRX196032 WBT196032 WLP196032 WVL196032 J261568 IZ261568 SV261568 ACR261568 AMN261568 AWJ261568 BGF261568 BQB261568 BZX261568 CJT261568 CTP261568 DDL261568 DNH261568 DXD261568 EGZ261568 EQV261568 FAR261568 FKN261568 FUJ261568 GEF261568 GOB261568 GXX261568 HHT261568 HRP261568 IBL261568 ILH261568 IVD261568 JEZ261568 JOV261568 JYR261568 KIN261568 KSJ261568 LCF261568 LMB261568 LVX261568 MFT261568 MPP261568 MZL261568 NJH261568 NTD261568 OCZ261568 OMV261568 OWR261568 PGN261568 PQJ261568 QAF261568 QKB261568 QTX261568 RDT261568 RNP261568 RXL261568 SHH261568 SRD261568 TAZ261568 TKV261568 TUR261568 UEN261568 UOJ261568 UYF261568 VIB261568 VRX261568 WBT261568 WLP261568 WVL261568 J327104 IZ327104 SV327104 ACR327104 AMN327104 AWJ327104 BGF327104 BQB327104 BZX327104 CJT327104 CTP327104 DDL327104 DNH327104 DXD327104 EGZ327104 EQV327104 FAR327104 FKN327104 FUJ327104 GEF327104 GOB327104 GXX327104 HHT327104 HRP327104 IBL327104 ILH327104 IVD327104 JEZ327104 JOV327104 JYR327104 KIN327104 KSJ327104 LCF327104 LMB327104 LVX327104 MFT327104 MPP327104 MZL327104 NJH327104 NTD327104 OCZ327104 OMV327104 OWR327104 PGN327104 PQJ327104 QAF327104 QKB327104 QTX327104 RDT327104 RNP327104 RXL327104 SHH327104 SRD327104 TAZ327104 TKV327104 TUR327104 UEN327104 UOJ327104 UYF327104 VIB327104 VRX327104 WBT327104 WLP327104 WVL327104 J392640 IZ392640 SV392640 ACR392640 AMN392640 AWJ392640 BGF392640 BQB392640 BZX392640 CJT392640 CTP392640 DDL392640 DNH392640 DXD392640 EGZ392640 EQV392640 FAR392640 FKN392640 FUJ392640 GEF392640 GOB392640 GXX392640 HHT392640 HRP392640 IBL392640 ILH392640 IVD392640 JEZ392640 JOV392640 JYR392640 KIN392640 KSJ392640 LCF392640 LMB392640 LVX392640 MFT392640 MPP392640 MZL392640 NJH392640 NTD392640 OCZ392640 OMV392640 OWR392640 PGN392640 PQJ392640 QAF392640 QKB392640 QTX392640 RDT392640 RNP392640 RXL392640 SHH392640 SRD392640 TAZ392640 TKV392640 TUR392640 UEN392640 UOJ392640 UYF392640 VIB392640 VRX392640 WBT392640 WLP392640 WVL392640 J458176 IZ458176 SV458176 ACR458176 AMN458176 AWJ458176 BGF458176 BQB458176 BZX458176 CJT458176 CTP458176 DDL458176 DNH458176 DXD458176 EGZ458176 EQV458176 FAR458176 FKN458176 FUJ458176 GEF458176 GOB458176 GXX458176 HHT458176 HRP458176 IBL458176 ILH458176 IVD458176 JEZ458176 JOV458176 JYR458176 KIN458176 KSJ458176 LCF458176 LMB458176 LVX458176 MFT458176 MPP458176 MZL458176 NJH458176 NTD458176 OCZ458176 OMV458176 OWR458176 PGN458176 PQJ458176 QAF458176 QKB458176 QTX458176 RDT458176 RNP458176 RXL458176 SHH458176 SRD458176 TAZ458176 TKV458176 TUR458176 UEN458176 UOJ458176 UYF458176 VIB458176 VRX458176 WBT458176 WLP458176 WVL458176 J523712 IZ523712 SV523712 ACR523712 AMN523712 AWJ523712 BGF523712 BQB523712 BZX523712 CJT523712 CTP523712 DDL523712 DNH523712 DXD523712 EGZ523712 EQV523712 FAR523712 FKN523712 FUJ523712 GEF523712 GOB523712 GXX523712 HHT523712 HRP523712 IBL523712 ILH523712 IVD523712 JEZ523712 JOV523712 JYR523712 KIN523712 KSJ523712 LCF523712 LMB523712 LVX523712 MFT523712 MPP523712 MZL523712 NJH523712 NTD523712 OCZ523712 OMV523712 OWR523712 PGN523712 PQJ523712 QAF523712 QKB523712 QTX523712 RDT523712 RNP523712 RXL523712 SHH523712 SRD523712 TAZ523712 TKV523712 TUR523712 UEN523712 UOJ523712 UYF523712 VIB523712 VRX523712 WBT523712 WLP523712 WVL523712 J589248 IZ589248 SV589248 ACR589248 AMN589248 AWJ589248 BGF589248 BQB589248 BZX589248 CJT589248 CTP589248 DDL589248 DNH589248 DXD589248 EGZ589248 EQV589248 FAR589248 FKN589248 FUJ589248 GEF589248 GOB589248 GXX589248 HHT589248 HRP589248 IBL589248 ILH589248 IVD589248 JEZ589248 JOV589248 JYR589248 KIN589248 KSJ589248 LCF589248 LMB589248 LVX589248 MFT589248 MPP589248 MZL589248 NJH589248 NTD589248 OCZ589248 OMV589248 OWR589248 PGN589248 PQJ589248 QAF589248 QKB589248 QTX589248 RDT589248 RNP589248 RXL589248 SHH589248 SRD589248 TAZ589248 TKV589248 TUR589248 UEN589248 UOJ589248 UYF589248 VIB589248 VRX589248 WBT589248 WLP589248 WVL589248 J654784 IZ654784 SV654784 ACR654784 AMN654784 AWJ654784 BGF654784 BQB654784 BZX654784 CJT654784 CTP654784 DDL654784 DNH654784 DXD654784 EGZ654784 EQV654784 FAR654784 FKN654784 FUJ654784 GEF654784 GOB654784 GXX654784 HHT654784 HRP654784 IBL654784 ILH654784 IVD654784 JEZ654784 JOV654784 JYR654784 KIN654784 KSJ654784 LCF654784 LMB654784 LVX654784 MFT654784 MPP654784 MZL654784 NJH654784 NTD654784 OCZ654784 OMV654784 OWR654784 PGN654784 PQJ654784 QAF654784 QKB654784 QTX654784 RDT654784 RNP654784 RXL654784 SHH654784 SRD654784 TAZ654784 TKV654784 TUR654784 UEN654784 UOJ654784 UYF654784 VIB654784 VRX654784 WBT654784 WLP654784 WVL654784 J720320 IZ720320 SV720320 ACR720320 AMN720320 AWJ720320 BGF720320 BQB720320 BZX720320 CJT720320 CTP720320 DDL720320 DNH720320 DXD720320 EGZ720320 EQV720320 FAR720320 FKN720320 FUJ720320 GEF720320 GOB720320 GXX720320 HHT720320 HRP720320 IBL720320 ILH720320 IVD720320 JEZ720320 JOV720320 JYR720320 KIN720320 KSJ720320 LCF720320 LMB720320 LVX720320 MFT720320 MPP720320 MZL720320 NJH720320 NTD720320 OCZ720320 OMV720320 OWR720320 PGN720320 PQJ720320 QAF720320 QKB720320 QTX720320 RDT720320 RNP720320 RXL720320 SHH720320 SRD720320 TAZ720320 TKV720320 TUR720320 UEN720320 UOJ720320 UYF720320 VIB720320 VRX720320 WBT720320 WLP720320 WVL720320 J785856 IZ785856 SV785856 ACR785856 AMN785856 AWJ785856 BGF785856 BQB785856 BZX785856 CJT785856 CTP785856 DDL785856 DNH785856 DXD785856 EGZ785856 EQV785856 FAR785856 FKN785856 FUJ785856 GEF785856 GOB785856 GXX785856 HHT785856 HRP785856 IBL785856 ILH785856 IVD785856 JEZ785856 JOV785856 JYR785856 KIN785856 KSJ785856 LCF785856 LMB785856 LVX785856 MFT785856 MPP785856 MZL785856 NJH785856 NTD785856 OCZ785856 OMV785856 OWR785856 PGN785856 PQJ785856 QAF785856 QKB785856 QTX785856 RDT785856 RNP785856 RXL785856 SHH785856 SRD785856 TAZ785856 TKV785856 TUR785856 UEN785856 UOJ785856 UYF785856 VIB785856 VRX785856 WBT785856 WLP785856 WVL785856 J851392 IZ851392 SV851392 ACR851392 AMN851392 AWJ851392 BGF851392 BQB851392 BZX851392 CJT851392 CTP851392 DDL851392 DNH851392 DXD851392 EGZ851392 EQV851392 FAR851392 FKN851392 FUJ851392 GEF851392 GOB851392 GXX851392 HHT851392 HRP851392 IBL851392 ILH851392 IVD851392 JEZ851392 JOV851392 JYR851392 KIN851392 KSJ851392 LCF851392 LMB851392 LVX851392 MFT851392 MPP851392 MZL851392 NJH851392 NTD851392 OCZ851392 OMV851392 OWR851392 PGN851392 PQJ851392 QAF851392 QKB851392 QTX851392 RDT851392 RNP851392 RXL851392 SHH851392 SRD851392 TAZ851392 TKV851392 TUR851392 UEN851392 UOJ851392 UYF851392 VIB851392 VRX851392 WBT851392 WLP851392 WVL851392 J916928 IZ916928 SV916928 ACR916928 AMN916928 AWJ916928 BGF916928 BQB916928 BZX916928 CJT916928 CTP916928 DDL916928 DNH916928 DXD916928 EGZ916928 EQV916928 FAR916928 FKN916928 FUJ916928 GEF916928 GOB916928 GXX916928 HHT916928 HRP916928 IBL916928 ILH916928 IVD916928 JEZ916928 JOV916928 JYR916928 KIN916928 KSJ916928 LCF916928 LMB916928 LVX916928 MFT916928 MPP916928 MZL916928 NJH916928 NTD916928 OCZ916928 OMV916928 OWR916928 PGN916928 PQJ916928 QAF916928 QKB916928 QTX916928 RDT916928 RNP916928 RXL916928 SHH916928 SRD916928 TAZ916928 TKV916928 TUR916928 UEN916928 UOJ916928 UYF916928 VIB916928 VRX916928 WBT916928 WLP916928 WVL916928 J982464 IZ982464 SV982464 ACR982464 AMN982464 AWJ982464 BGF982464 BQB982464 BZX982464 CJT982464 CTP982464 DDL982464 DNH982464 DXD982464 EGZ982464 EQV982464 FAR982464 FKN982464 FUJ982464 GEF982464 GOB982464 GXX982464 HHT982464 HRP982464 IBL982464 ILH982464 IVD982464 JEZ982464 JOV982464 JYR982464 KIN982464 KSJ982464 LCF982464 LMB982464 LVX982464 MFT982464 MPP982464 MZL982464 NJH982464 NTD982464 OCZ982464 OMV982464 OWR982464 PGN982464 PQJ982464 QAF982464 QKB982464 QTX982464 RDT982464 RNP982464 RXL982464 SHH982464 SRD982464 TAZ982464 TKV982464 TUR982464 UEN982464 UOJ982464 UYF982464 VIB982464 VRX982464 WBT982464 WLP982464 WVL982464 J64844 IZ64844 SV64844 ACR64844 AMN64844 AWJ64844 BGF64844 BQB64844 BZX64844 CJT64844 CTP64844 DDL64844 DNH64844 DXD64844 EGZ64844 EQV64844 FAR64844 FKN64844 FUJ64844 GEF64844 GOB64844 GXX64844 HHT64844 HRP64844 IBL64844 ILH64844 IVD64844 JEZ64844 JOV64844 JYR64844 KIN64844 KSJ64844 LCF64844 LMB64844 LVX64844 MFT64844 MPP64844 MZL64844 NJH64844 NTD64844 OCZ64844 OMV64844 OWR64844 PGN64844 PQJ64844 QAF64844 QKB64844 QTX64844 RDT64844 RNP64844 RXL64844 SHH64844 SRD64844 TAZ64844 TKV64844 TUR64844 UEN64844 UOJ64844 UYF64844 VIB64844 VRX64844 WBT64844 WLP64844 WVL64844 J130380 IZ130380 SV130380 ACR130380 AMN130380 AWJ130380 BGF130380 BQB130380 BZX130380 CJT130380 CTP130380 DDL130380 DNH130380 DXD130380 EGZ130380 EQV130380 FAR130380 FKN130380 FUJ130380 GEF130380 GOB130380 GXX130380 HHT130380 HRP130380 IBL130380 ILH130380 IVD130380 JEZ130380 JOV130380 JYR130380 KIN130380 KSJ130380 LCF130380 LMB130380 LVX130380 MFT130380 MPP130380 MZL130380 NJH130380 NTD130380 OCZ130380 OMV130380 OWR130380 PGN130380 PQJ130380 QAF130380 QKB130380 QTX130380 RDT130380 RNP130380 RXL130380 SHH130380 SRD130380 TAZ130380 TKV130380 TUR130380 UEN130380 UOJ130380 UYF130380 VIB130380 VRX130380 WBT130380 WLP130380 WVL130380 J195916 IZ195916 SV195916 ACR195916 AMN195916 AWJ195916 BGF195916 BQB195916 BZX195916 CJT195916 CTP195916 DDL195916 DNH195916 DXD195916 EGZ195916 EQV195916 FAR195916 FKN195916 FUJ195916 GEF195916 GOB195916 GXX195916 HHT195916 HRP195916 IBL195916 ILH195916 IVD195916 JEZ195916 JOV195916 JYR195916 KIN195916 KSJ195916 LCF195916 LMB195916 LVX195916 MFT195916 MPP195916 MZL195916 NJH195916 NTD195916 OCZ195916 OMV195916 OWR195916 PGN195916 PQJ195916 QAF195916 QKB195916 QTX195916 RDT195916 RNP195916 RXL195916 SHH195916 SRD195916 TAZ195916 TKV195916 TUR195916 UEN195916 UOJ195916 UYF195916 VIB195916 VRX195916 WBT195916 WLP195916 WVL195916 J261452 IZ261452 SV261452 ACR261452 AMN261452 AWJ261452 BGF261452 BQB261452 BZX261452 CJT261452 CTP261452 DDL261452 DNH261452 DXD261452 EGZ261452 EQV261452 FAR261452 FKN261452 FUJ261452 GEF261452 GOB261452 GXX261452 HHT261452 HRP261452 IBL261452 ILH261452 IVD261452 JEZ261452 JOV261452 JYR261452 KIN261452 KSJ261452 LCF261452 LMB261452 LVX261452 MFT261452 MPP261452 MZL261452 NJH261452 NTD261452 OCZ261452 OMV261452 OWR261452 PGN261452 PQJ261452 QAF261452 QKB261452 QTX261452 RDT261452 RNP261452 RXL261452 SHH261452 SRD261452 TAZ261452 TKV261452 TUR261452 UEN261452 UOJ261452 UYF261452 VIB261452 VRX261452 WBT261452 WLP261452 WVL261452 J326988 IZ326988 SV326988 ACR326988 AMN326988 AWJ326988 BGF326988 BQB326988 BZX326988 CJT326988 CTP326988 DDL326988 DNH326988 DXD326988 EGZ326988 EQV326988 FAR326988 FKN326988 FUJ326988 GEF326988 GOB326988 GXX326988 HHT326988 HRP326988 IBL326988 ILH326988 IVD326988 JEZ326988 JOV326988 JYR326988 KIN326988 KSJ326988 LCF326988 LMB326988 LVX326988 MFT326988 MPP326988 MZL326988 NJH326988 NTD326988 OCZ326988 OMV326988 OWR326988 PGN326988 PQJ326988 QAF326988 QKB326988 QTX326988 RDT326988 RNP326988 RXL326988 SHH326988 SRD326988 TAZ326988 TKV326988 TUR326988 UEN326988 UOJ326988 UYF326988 VIB326988 VRX326988 WBT326988 WLP326988 WVL326988 J392524 IZ392524 SV392524 ACR392524 AMN392524 AWJ392524 BGF392524 BQB392524 BZX392524 CJT392524 CTP392524 DDL392524 DNH392524 DXD392524 EGZ392524 EQV392524 FAR392524 FKN392524 FUJ392524 GEF392524 GOB392524 GXX392524 HHT392524 HRP392524 IBL392524 ILH392524 IVD392524 JEZ392524 JOV392524 JYR392524 KIN392524 KSJ392524 LCF392524 LMB392524 LVX392524 MFT392524 MPP392524 MZL392524 NJH392524 NTD392524 OCZ392524 OMV392524 OWR392524 PGN392524 PQJ392524 QAF392524 QKB392524 QTX392524 RDT392524 RNP392524 RXL392524 SHH392524 SRD392524 TAZ392524 TKV392524 TUR392524 UEN392524 UOJ392524 UYF392524 VIB392524 VRX392524 WBT392524 WLP392524 WVL392524 J458060 IZ458060 SV458060 ACR458060 AMN458060 AWJ458060 BGF458060 BQB458060 BZX458060 CJT458060 CTP458060 DDL458060 DNH458060 DXD458060 EGZ458060 EQV458060 FAR458060 FKN458060 FUJ458060 GEF458060 GOB458060 GXX458060 HHT458060 HRP458060 IBL458060 ILH458060 IVD458060 JEZ458060 JOV458060 JYR458060 KIN458060 KSJ458060 LCF458060 LMB458060 LVX458060 MFT458060 MPP458060 MZL458060 NJH458060 NTD458060 OCZ458060 OMV458060 OWR458060 PGN458060 PQJ458060 QAF458060 QKB458060 QTX458060 RDT458060 RNP458060 RXL458060 SHH458060 SRD458060 TAZ458060 TKV458060 TUR458060 UEN458060 UOJ458060 UYF458060 VIB458060 VRX458060 WBT458060 WLP458060 WVL458060 J523596 IZ523596 SV523596 ACR523596 AMN523596 AWJ523596 BGF523596 BQB523596 BZX523596 CJT523596 CTP523596 DDL523596 DNH523596 DXD523596 EGZ523596 EQV523596 FAR523596 FKN523596 FUJ523596 GEF523596 GOB523596 GXX523596 HHT523596 HRP523596 IBL523596 ILH523596 IVD523596 JEZ523596 JOV523596 JYR523596 KIN523596 KSJ523596 LCF523596 LMB523596 LVX523596 MFT523596 MPP523596 MZL523596 NJH523596 NTD523596 OCZ523596 OMV523596 OWR523596 PGN523596 PQJ523596 QAF523596 QKB523596 QTX523596 RDT523596 RNP523596 RXL523596 SHH523596 SRD523596 TAZ523596 TKV523596 TUR523596 UEN523596 UOJ523596 UYF523596 VIB523596 VRX523596 WBT523596 WLP523596 WVL523596 J589132 IZ589132 SV589132 ACR589132 AMN589132 AWJ589132 BGF589132 BQB589132 BZX589132 CJT589132 CTP589132 DDL589132 DNH589132 DXD589132 EGZ589132 EQV589132 FAR589132 FKN589132 FUJ589132 GEF589132 GOB589132 GXX589132 HHT589132 HRP589132 IBL589132 ILH589132 IVD589132 JEZ589132 JOV589132 JYR589132 KIN589132 KSJ589132 LCF589132 LMB589132 LVX589132 MFT589132 MPP589132 MZL589132 NJH589132 NTD589132 OCZ589132 OMV589132 OWR589132 PGN589132 PQJ589132 QAF589132 QKB589132 QTX589132 RDT589132 RNP589132 RXL589132 SHH589132 SRD589132 TAZ589132 TKV589132 TUR589132 UEN589132 UOJ589132 UYF589132 VIB589132 VRX589132 WBT589132 WLP589132 WVL589132 J654668 IZ654668 SV654668 ACR654668 AMN654668 AWJ654668 BGF654668 BQB654668 BZX654668 CJT654668 CTP654668 DDL654668 DNH654668 DXD654668 EGZ654668 EQV654668 FAR654668 FKN654668 FUJ654668 GEF654668 GOB654668 GXX654668 HHT654668 HRP654668 IBL654668 ILH654668 IVD654668 JEZ654668 JOV654668 JYR654668 KIN654668 KSJ654668 LCF654668 LMB654668 LVX654668 MFT654668 MPP654668 MZL654668 NJH654668 NTD654668 OCZ654668 OMV654668 OWR654668 PGN654668 PQJ654668 QAF654668 QKB654668 QTX654668 RDT654668 RNP654668 RXL654668 SHH654668 SRD654668 TAZ654668 TKV654668 TUR654668 UEN654668 UOJ654668 UYF654668 VIB654668 VRX654668 WBT654668 WLP654668 WVL654668 J720204 IZ720204 SV720204 ACR720204 AMN720204 AWJ720204 BGF720204 BQB720204 BZX720204 CJT720204 CTP720204 DDL720204 DNH720204 DXD720204 EGZ720204 EQV720204 FAR720204 FKN720204 FUJ720204 GEF720204 GOB720204 GXX720204 HHT720204 HRP720204 IBL720204 ILH720204 IVD720204 JEZ720204 JOV720204 JYR720204 KIN720204 KSJ720204 LCF720204 LMB720204 LVX720204 MFT720204 MPP720204 MZL720204 NJH720204 NTD720204 OCZ720204 OMV720204 OWR720204 PGN720204 PQJ720204 QAF720204 QKB720204 QTX720204 RDT720204 RNP720204 RXL720204 SHH720204 SRD720204 TAZ720204 TKV720204 TUR720204 UEN720204 UOJ720204 UYF720204 VIB720204 VRX720204 WBT720204 WLP720204 WVL720204 J785740 IZ785740 SV785740 ACR785740 AMN785740 AWJ785740 BGF785740 BQB785740 BZX785740 CJT785740 CTP785740 DDL785740 DNH785740 DXD785740 EGZ785740 EQV785740 FAR785740 FKN785740 FUJ785740 GEF785740 GOB785740 GXX785740 HHT785740 HRP785740 IBL785740 ILH785740 IVD785740 JEZ785740 JOV785740 JYR785740 KIN785740 KSJ785740 LCF785740 LMB785740 LVX785740 MFT785740 MPP785740 MZL785740 NJH785740 NTD785740 OCZ785740 OMV785740 OWR785740 PGN785740 PQJ785740 QAF785740 QKB785740 QTX785740 RDT785740 RNP785740 RXL785740 SHH785740 SRD785740 TAZ785740 TKV785740 TUR785740 UEN785740 UOJ785740 UYF785740 VIB785740 VRX785740 WBT785740 WLP785740 WVL785740 J851276 IZ851276 SV851276 ACR851276 AMN851276 AWJ851276 BGF851276 BQB851276 BZX851276 CJT851276 CTP851276 DDL851276 DNH851276 DXD851276 EGZ851276 EQV851276 FAR851276 FKN851276 FUJ851276 GEF851276 GOB851276 GXX851276 HHT851276 HRP851276 IBL851276 ILH851276 IVD851276 JEZ851276 JOV851276 JYR851276 KIN851276 KSJ851276 LCF851276 LMB851276 LVX851276 MFT851276 MPP851276 MZL851276 NJH851276 NTD851276 OCZ851276 OMV851276 OWR851276 PGN851276 PQJ851276 QAF851276 QKB851276 QTX851276 RDT851276 RNP851276 RXL851276 SHH851276 SRD851276 TAZ851276 TKV851276 TUR851276 UEN851276 UOJ851276 UYF851276 VIB851276 VRX851276 WBT851276 WLP851276 WVL851276 J916812 IZ916812 SV916812 ACR916812 AMN916812 AWJ916812 BGF916812 BQB916812 BZX916812 CJT916812 CTP916812 DDL916812 DNH916812 DXD916812 EGZ916812 EQV916812 FAR916812 FKN916812 FUJ916812 GEF916812 GOB916812 GXX916812 HHT916812 HRP916812 IBL916812 ILH916812 IVD916812 JEZ916812 JOV916812 JYR916812 KIN916812 KSJ916812 LCF916812 LMB916812 LVX916812 MFT916812 MPP916812 MZL916812 NJH916812 NTD916812 OCZ916812 OMV916812 OWR916812 PGN916812 PQJ916812 QAF916812 QKB916812 QTX916812 RDT916812 RNP916812 RXL916812 SHH916812 SRD916812 TAZ916812 TKV916812 TUR916812 UEN916812 UOJ916812 UYF916812 VIB916812 VRX916812 WBT916812 WLP916812 WVL916812 J982348 IZ982348 SV982348 ACR982348 AMN982348 AWJ982348 BGF982348 BQB982348 BZX982348 CJT982348 CTP982348 DDL982348 DNH982348 DXD982348 EGZ982348 EQV982348 FAR982348 FKN982348 FUJ982348 GEF982348 GOB982348 GXX982348 HHT982348 HRP982348 IBL982348 ILH982348 IVD982348 JEZ982348 JOV982348 JYR982348 KIN982348 KSJ982348 LCF982348 LMB982348 LVX982348 MFT982348 MPP982348 MZL982348 NJH982348 NTD982348 OCZ982348 OMV982348 OWR982348 PGN982348 PQJ982348 QAF982348 QKB982348 QTX982348 RDT982348 RNP982348 RXL982348 SHH982348 SRD982348 TAZ982348 TKV982348 TUR982348 UEN982348 UOJ982348 UYF982348 VIB982348 VRX982348 WBT982348 WLP982348 WVL982348 J64544 IZ64544 SV64544 ACR64544 AMN64544 AWJ64544 BGF64544 BQB64544 BZX64544 CJT64544 CTP64544 DDL64544 DNH64544 DXD64544 EGZ64544 EQV64544 FAR64544 FKN64544 FUJ64544 GEF64544 GOB64544 GXX64544 HHT64544 HRP64544 IBL64544 ILH64544 IVD64544 JEZ64544 JOV64544 JYR64544 KIN64544 KSJ64544 LCF64544 LMB64544 LVX64544 MFT64544 MPP64544 MZL64544 NJH64544 NTD64544 OCZ64544 OMV64544 OWR64544 PGN64544 PQJ64544 QAF64544 QKB64544 QTX64544 RDT64544 RNP64544 RXL64544 SHH64544 SRD64544 TAZ64544 TKV64544 TUR64544 UEN64544 UOJ64544 UYF64544 VIB64544 VRX64544 WBT64544 WLP64544 WVL64544 J130080 IZ130080 SV130080 ACR130080 AMN130080 AWJ130080 BGF130080 BQB130080 BZX130080 CJT130080 CTP130080 DDL130080 DNH130080 DXD130080 EGZ130080 EQV130080 FAR130080 FKN130080 FUJ130080 GEF130080 GOB130080 GXX130080 HHT130080 HRP130080 IBL130080 ILH130080 IVD130080 JEZ130080 JOV130080 JYR130080 KIN130080 KSJ130080 LCF130080 LMB130080 LVX130080 MFT130080 MPP130080 MZL130080 NJH130080 NTD130080 OCZ130080 OMV130080 OWR130080 PGN130080 PQJ130080 QAF130080 QKB130080 QTX130080 RDT130080 RNP130080 RXL130080 SHH130080 SRD130080 TAZ130080 TKV130080 TUR130080 UEN130080 UOJ130080 UYF130080 VIB130080 VRX130080 WBT130080 WLP130080 WVL130080 J195616 IZ195616 SV195616 ACR195616 AMN195616 AWJ195616 BGF195616 BQB195616 BZX195616 CJT195616 CTP195616 DDL195616 DNH195616 DXD195616 EGZ195616 EQV195616 FAR195616 FKN195616 FUJ195616 GEF195616 GOB195616 GXX195616 HHT195616 HRP195616 IBL195616 ILH195616 IVD195616 JEZ195616 JOV195616 JYR195616 KIN195616 KSJ195616 LCF195616 LMB195616 LVX195616 MFT195616 MPP195616 MZL195616 NJH195616 NTD195616 OCZ195616 OMV195616 OWR195616 PGN195616 PQJ195616 QAF195616 QKB195616 QTX195616 RDT195616 RNP195616 RXL195616 SHH195616 SRD195616 TAZ195616 TKV195616 TUR195616 UEN195616 UOJ195616 UYF195616 VIB195616 VRX195616 WBT195616 WLP195616 WVL195616 J261152 IZ261152 SV261152 ACR261152 AMN261152 AWJ261152 BGF261152 BQB261152 BZX261152 CJT261152 CTP261152 DDL261152 DNH261152 DXD261152 EGZ261152 EQV261152 FAR261152 FKN261152 FUJ261152 GEF261152 GOB261152 GXX261152 HHT261152 HRP261152 IBL261152 ILH261152 IVD261152 JEZ261152 JOV261152 JYR261152 KIN261152 KSJ261152 LCF261152 LMB261152 LVX261152 MFT261152 MPP261152 MZL261152 NJH261152 NTD261152 OCZ261152 OMV261152 OWR261152 PGN261152 PQJ261152 QAF261152 QKB261152 QTX261152 RDT261152 RNP261152 RXL261152 SHH261152 SRD261152 TAZ261152 TKV261152 TUR261152 UEN261152 UOJ261152 UYF261152 VIB261152 VRX261152 WBT261152 WLP261152 WVL261152 J326688 IZ326688 SV326688 ACR326688 AMN326688 AWJ326688 BGF326688 BQB326688 BZX326688 CJT326688 CTP326688 DDL326688 DNH326688 DXD326688 EGZ326688 EQV326688 FAR326688 FKN326688 FUJ326688 GEF326688 GOB326688 GXX326688 HHT326688 HRP326688 IBL326688 ILH326688 IVD326688 JEZ326688 JOV326688 JYR326688 KIN326688 KSJ326688 LCF326688 LMB326688 LVX326688 MFT326688 MPP326688 MZL326688 NJH326688 NTD326688 OCZ326688 OMV326688 OWR326688 PGN326688 PQJ326688 QAF326688 QKB326688 QTX326688 RDT326688 RNP326688 RXL326688 SHH326688 SRD326688 TAZ326688 TKV326688 TUR326688 UEN326688 UOJ326688 UYF326688 VIB326688 VRX326688 WBT326688 WLP326688 WVL326688 J392224 IZ392224 SV392224 ACR392224 AMN392224 AWJ392224 BGF392224 BQB392224 BZX392224 CJT392224 CTP392224 DDL392224 DNH392224 DXD392224 EGZ392224 EQV392224 FAR392224 FKN392224 FUJ392224 GEF392224 GOB392224 GXX392224 HHT392224 HRP392224 IBL392224 ILH392224 IVD392224 JEZ392224 JOV392224 JYR392224 KIN392224 KSJ392224 LCF392224 LMB392224 LVX392224 MFT392224 MPP392224 MZL392224 NJH392224 NTD392224 OCZ392224 OMV392224 OWR392224 PGN392224 PQJ392224 QAF392224 QKB392224 QTX392224 RDT392224 RNP392224 RXL392224 SHH392224 SRD392224 TAZ392224 TKV392224 TUR392224 UEN392224 UOJ392224 UYF392224 VIB392224 VRX392224 WBT392224 WLP392224 WVL392224 J457760 IZ457760 SV457760 ACR457760 AMN457760 AWJ457760 BGF457760 BQB457760 BZX457760 CJT457760 CTP457760 DDL457760 DNH457760 DXD457760 EGZ457760 EQV457760 FAR457760 FKN457760 FUJ457760 GEF457760 GOB457760 GXX457760 HHT457760 HRP457760 IBL457760 ILH457760 IVD457760 JEZ457760 JOV457760 JYR457760 KIN457760 KSJ457760 LCF457760 LMB457760 LVX457760 MFT457760 MPP457760 MZL457760 NJH457760 NTD457760 OCZ457760 OMV457760 OWR457760 PGN457760 PQJ457760 QAF457760 QKB457760 QTX457760 RDT457760 RNP457760 RXL457760 SHH457760 SRD457760 TAZ457760 TKV457760 TUR457760 UEN457760 UOJ457760 UYF457760 VIB457760 VRX457760 WBT457760 WLP457760 WVL457760 J523296 IZ523296 SV523296 ACR523296 AMN523296 AWJ523296 BGF523296 BQB523296 BZX523296 CJT523296 CTP523296 DDL523296 DNH523296 DXD523296 EGZ523296 EQV523296 FAR523296 FKN523296 FUJ523296 GEF523296 GOB523296 GXX523296 HHT523296 HRP523296 IBL523296 ILH523296 IVD523296 JEZ523296 JOV523296 JYR523296 KIN523296 KSJ523296 LCF523296 LMB523296 LVX523296 MFT523296 MPP523296 MZL523296 NJH523296 NTD523296 OCZ523296 OMV523296 OWR523296 PGN523296 PQJ523296 QAF523296 QKB523296 QTX523296 RDT523296 RNP523296 RXL523296 SHH523296 SRD523296 TAZ523296 TKV523296 TUR523296 UEN523296 UOJ523296 UYF523296 VIB523296 VRX523296 WBT523296 WLP523296 WVL523296 J588832 IZ588832 SV588832 ACR588832 AMN588832 AWJ588832 BGF588832 BQB588832 BZX588832 CJT588832 CTP588832 DDL588832 DNH588832 DXD588832 EGZ588832 EQV588832 FAR588832 FKN588832 FUJ588832 GEF588832 GOB588832 GXX588832 HHT588832 HRP588832 IBL588832 ILH588832 IVD588832 JEZ588832 JOV588832 JYR588832 KIN588832 KSJ588832 LCF588832 LMB588832 LVX588832 MFT588832 MPP588832 MZL588832 NJH588832 NTD588832 OCZ588832 OMV588832 OWR588832 PGN588832 PQJ588832 QAF588832 QKB588832 QTX588832 RDT588832 RNP588832 RXL588832 SHH588832 SRD588832 TAZ588832 TKV588832 TUR588832 UEN588832 UOJ588832 UYF588832 VIB588832 VRX588832 WBT588832 WLP588832 WVL588832 J654368 IZ654368 SV654368 ACR654368 AMN654368 AWJ654368 BGF654368 BQB654368 BZX654368 CJT654368 CTP654368 DDL654368 DNH654368 DXD654368 EGZ654368 EQV654368 FAR654368 FKN654368 FUJ654368 GEF654368 GOB654368 GXX654368 HHT654368 HRP654368 IBL654368 ILH654368 IVD654368 JEZ654368 JOV654368 JYR654368 KIN654368 KSJ654368 LCF654368 LMB654368 LVX654368 MFT654368 MPP654368 MZL654368 NJH654368 NTD654368 OCZ654368 OMV654368 OWR654368 PGN654368 PQJ654368 QAF654368 QKB654368 QTX654368 RDT654368 RNP654368 RXL654368 SHH654368 SRD654368 TAZ654368 TKV654368 TUR654368 UEN654368 UOJ654368 UYF654368 VIB654368 VRX654368 WBT654368 WLP654368 WVL654368 J719904 IZ719904 SV719904 ACR719904 AMN719904 AWJ719904 BGF719904 BQB719904 BZX719904 CJT719904 CTP719904 DDL719904 DNH719904 DXD719904 EGZ719904 EQV719904 FAR719904 FKN719904 FUJ719904 GEF719904 GOB719904 GXX719904 HHT719904 HRP719904 IBL719904 ILH719904 IVD719904 JEZ719904 JOV719904 JYR719904 KIN719904 KSJ719904 LCF719904 LMB719904 LVX719904 MFT719904 MPP719904 MZL719904 NJH719904 NTD719904 OCZ719904 OMV719904 OWR719904 PGN719904 PQJ719904 QAF719904 QKB719904 QTX719904 RDT719904 RNP719904 RXL719904 SHH719904 SRD719904 TAZ719904 TKV719904 TUR719904 UEN719904 UOJ719904 UYF719904 VIB719904 VRX719904 WBT719904 WLP719904 WVL719904 J785440 IZ785440 SV785440 ACR785440 AMN785440 AWJ785440 BGF785440 BQB785440 BZX785440 CJT785440 CTP785440 DDL785440 DNH785440 DXD785440 EGZ785440 EQV785440 FAR785440 FKN785440 FUJ785440 GEF785440 GOB785440 GXX785440 HHT785440 HRP785440 IBL785440 ILH785440 IVD785440 JEZ785440 JOV785440 JYR785440 KIN785440 KSJ785440 LCF785440 LMB785440 LVX785440 MFT785440 MPP785440 MZL785440 NJH785440 NTD785440 OCZ785440 OMV785440 OWR785440 PGN785440 PQJ785440 QAF785440 QKB785440 QTX785440 RDT785440 RNP785440 RXL785440 SHH785440 SRD785440 TAZ785440 TKV785440 TUR785440 UEN785440 UOJ785440 UYF785440 VIB785440 VRX785440 WBT785440 WLP785440 WVL785440 J850976 IZ850976 SV850976 ACR850976 AMN850976 AWJ850976 BGF850976 BQB850976 BZX850976 CJT850976 CTP850976 DDL850976 DNH850976 DXD850976 EGZ850976 EQV850976 FAR850976 FKN850976 FUJ850976 GEF850976 GOB850976 GXX850976 HHT850976 HRP850976 IBL850976 ILH850976 IVD850976 JEZ850976 JOV850976 JYR850976 KIN850976 KSJ850976 LCF850976 LMB850976 LVX850976 MFT850976 MPP850976 MZL850976 NJH850976 NTD850976 OCZ850976 OMV850976 OWR850976 PGN850976 PQJ850976 QAF850976 QKB850976 QTX850976 RDT850976 RNP850976 RXL850976 SHH850976 SRD850976 TAZ850976 TKV850976 TUR850976 UEN850976 UOJ850976 UYF850976 VIB850976 VRX850976 WBT850976 WLP850976 WVL850976 J916512 IZ916512 SV916512 ACR916512 AMN916512 AWJ916512 BGF916512 BQB916512 BZX916512 CJT916512 CTP916512 DDL916512 DNH916512 DXD916512 EGZ916512 EQV916512 FAR916512 FKN916512 FUJ916512 GEF916512 GOB916512 GXX916512 HHT916512 HRP916512 IBL916512 ILH916512 IVD916512 JEZ916512 JOV916512 JYR916512 KIN916512 KSJ916512 LCF916512 LMB916512 LVX916512 MFT916512 MPP916512 MZL916512 NJH916512 NTD916512 OCZ916512 OMV916512 OWR916512 PGN916512 PQJ916512 QAF916512 QKB916512 QTX916512 RDT916512 RNP916512 RXL916512 SHH916512 SRD916512 TAZ916512 TKV916512 TUR916512 UEN916512 UOJ916512 UYF916512 VIB916512 VRX916512 WBT916512 WLP916512 WVL916512 J982048 IZ982048 SV982048 ACR982048 AMN982048 AWJ982048 BGF982048 BQB982048 BZX982048 CJT982048 CTP982048 DDL982048 DNH982048 DXD982048 EGZ982048 EQV982048 FAR982048 FKN982048 FUJ982048 GEF982048 GOB982048 GXX982048 HHT982048 HRP982048 IBL982048 ILH982048 IVD982048 JEZ982048 JOV982048 JYR982048 KIN982048 KSJ982048 LCF982048 LMB982048 LVX982048 MFT982048 MPP982048 MZL982048 NJH982048 NTD982048 OCZ982048 OMV982048 OWR982048 PGN982048 PQJ982048 QAF982048 QKB982048 QTX982048 RDT982048 RNP982048 RXL982048 SHH982048 SRD982048 TAZ982048 TKV982048 TUR982048 UEN982048 UOJ982048 UYF982048 VIB982048 VRX982048 WBT982048 WLP982048 WVL982048 J64484 IZ64484 SV64484 ACR64484 AMN64484 AWJ64484 BGF64484 BQB64484 BZX64484 CJT64484 CTP64484 DDL64484 DNH64484 DXD64484 EGZ64484 EQV64484 FAR64484 FKN64484 FUJ64484 GEF64484 GOB64484 GXX64484 HHT64484 HRP64484 IBL64484 ILH64484 IVD64484 JEZ64484 JOV64484 JYR64484 KIN64484 KSJ64484 LCF64484 LMB64484 LVX64484 MFT64484 MPP64484 MZL64484 NJH64484 NTD64484 OCZ64484 OMV64484 OWR64484 PGN64484 PQJ64484 QAF64484 QKB64484 QTX64484 RDT64484 RNP64484 RXL64484 SHH64484 SRD64484 TAZ64484 TKV64484 TUR64484 UEN64484 UOJ64484 UYF64484 VIB64484 VRX64484 WBT64484 WLP64484 WVL64484 J130020 IZ130020 SV130020 ACR130020 AMN130020 AWJ130020 BGF130020 BQB130020 BZX130020 CJT130020 CTP130020 DDL130020 DNH130020 DXD130020 EGZ130020 EQV130020 FAR130020 FKN130020 FUJ130020 GEF130020 GOB130020 GXX130020 HHT130020 HRP130020 IBL130020 ILH130020 IVD130020 JEZ130020 JOV130020 JYR130020 KIN130020 KSJ130020 LCF130020 LMB130020 LVX130020 MFT130020 MPP130020 MZL130020 NJH130020 NTD130020 OCZ130020 OMV130020 OWR130020 PGN130020 PQJ130020 QAF130020 QKB130020 QTX130020 RDT130020 RNP130020 RXL130020 SHH130020 SRD130020 TAZ130020 TKV130020 TUR130020 UEN130020 UOJ130020 UYF130020 VIB130020 VRX130020 WBT130020 WLP130020 WVL130020 J195556 IZ195556 SV195556 ACR195556 AMN195556 AWJ195556 BGF195556 BQB195556 BZX195556 CJT195556 CTP195556 DDL195556 DNH195556 DXD195556 EGZ195556 EQV195556 FAR195556 FKN195556 FUJ195556 GEF195556 GOB195556 GXX195556 HHT195556 HRP195556 IBL195556 ILH195556 IVD195556 JEZ195556 JOV195556 JYR195556 KIN195556 KSJ195556 LCF195556 LMB195556 LVX195556 MFT195556 MPP195556 MZL195556 NJH195556 NTD195556 OCZ195556 OMV195556 OWR195556 PGN195556 PQJ195556 QAF195556 QKB195556 QTX195556 RDT195556 RNP195556 RXL195556 SHH195556 SRD195556 TAZ195556 TKV195556 TUR195556 UEN195556 UOJ195556 UYF195556 VIB195556 VRX195556 WBT195556 WLP195556 WVL195556 J261092 IZ261092 SV261092 ACR261092 AMN261092 AWJ261092 BGF261092 BQB261092 BZX261092 CJT261092 CTP261092 DDL261092 DNH261092 DXD261092 EGZ261092 EQV261092 FAR261092 FKN261092 FUJ261092 GEF261092 GOB261092 GXX261092 HHT261092 HRP261092 IBL261092 ILH261092 IVD261092 JEZ261092 JOV261092 JYR261092 KIN261092 KSJ261092 LCF261092 LMB261092 LVX261092 MFT261092 MPP261092 MZL261092 NJH261092 NTD261092 OCZ261092 OMV261092 OWR261092 PGN261092 PQJ261092 QAF261092 QKB261092 QTX261092 RDT261092 RNP261092 RXL261092 SHH261092 SRD261092 TAZ261092 TKV261092 TUR261092 UEN261092 UOJ261092 UYF261092 VIB261092 VRX261092 WBT261092 WLP261092 WVL261092 J326628 IZ326628 SV326628 ACR326628 AMN326628 AWJ326628 BGF326628 BQB326628 BZX326628 CJT326628 CTP326628 DDL326628 DNH326628 DXD326628 EGZ326628 EQV326628 FAR326628 FKN326628 FUJ326628 GEF326628 GOB326628 GXX326628 HHT326628 HRP326628 IBL326628 ILH326628 IVD326628 JEZ326628 JOV326628 JYR326628 KIN326628 KSJ326628 LCF326628 LMB326628 LVX326628 MFT326628 MPP326628 MZL326628 NJH326628 NTD326628 OCZ326628 OMV326628 OWR326628 PGN326628 PQJ326628 QAF326628 QKB326628 QTX326628 RDT326628 RNP326628 RXL326628 SHH326628 SRD326628 TAZ326628 TKV326628 TUR326628 UEN326628 UOJ326628 UYF326628 VIB326628 VRX326628 WBT326628 WLP326628 WVL326628 J392164 IZ392164 SV392164 ACR392164 AMN392164 AWJ392164 BGF392164 BQB392164 BZX392164 CJT392164 CTP392164 DDL392164 DNH392164 DXD392164 EGZ392164 EQV392164 FAR392164 FKN392164 FUJ392164 GEF392164 GOB392164 GXX392164 HHT392164 HRP392164 IBL392164 ILH392164 IVD392164 JEZ392164 JOV392164 JYR392164 KIN392164 KSJ392164 LCF392164 LMB392164 LVX392164 MFT392164 MPP392164 MZL392164 NJH392164 NTD392164 OCZ392164 OMV392164 OWR392164 PGN392164 PQJ392164 QAF392164 QKB392164 QTX392164 RDT392164 RNP392164 RXL392164 SHH392164 SRD392164 TAZ392164 TKV392164 TUR392164 UEN392164 UOJ392164 UYF392164 VIB392164 VRX392164 WBT392164 WLP392164 WVL392164 J457700 IZ457700 SV457700 ACR457700 AMN457700 AWJ457700 BGF457700 BQB457700 BZX457700 CJT457700 CTP457700 DDL457700 DNH457700 DXD457700 EGZ457700 EQV457700 FAR457700 FKN457700 FUJ457700 GEF457700 GOB457700 GXX457700 HHT457700 HRP457700 IBL457700 ILH457700 IVD457700 JEZ457700 JOV457700 JYR457700 KIN457700 KSJ457700 LCF457700 LMB457700 LVX457700 MFT457700 MPP457700 MZL457700 NJH457700 NTD457700 OCZ457700 OMV457700 OWR457700 PGN457700 PQJ457700 QAF457700 QKB457700 QTX457700 RDT457700 RNP457700 RXL457700 SHH457700 SRD457700 TAZ457700 TKV457700 TUR457700 UEN457700 UOJ457700 UYF457700 VIB457700 VRX457700 WBT457700 WLP457700 WVL457700 J523236 IZ523236 SV523236 ACR523236 AMN523236 AWJ523236 BGF523236 BQB523236 BZX523236 CJT523236 CTP523236 DDL523236 DNH523236 DXD523236 EGZ523236 EQV523236 FAR523236 FKN523236 FUJ523236 GEF523236 GOB523236 GXX523236 HHT523236 HRP523236 IBL523236 ILH523236 IVD523236 JEZ523236 JOV523236 JYR523236 KIN523236 KSJ523236 LCF523236 LMB523236 LVX523236 MFT523236 MPP523236 MZL523236 NJH523236 NTD523236 OCZ523236 OMV523236 OWR523236 PGN523236 PQJ523236 QAF523236 QKB523236 QTX523236 RDT523236 RNP523236 RXL523236 SHH523236 SRD523236 TAZ523236 TKV523236 TUR523236 UEN523236 UOJ523236 UYF523236 VIB523236 VRX523236 WBT523236 WLP523236 WVL523236 J588772 IZ588772 SV588772 ACR588772 AMN588772 AWJ588772 BGF588772 BQB588772 BZX588772 CJT588772 CTP588772 DDL588772 DNH588772 DXD588772 EGZ588772 EQV588772 FAR588772 FKN588772 FUJ588772 GEF588772 GOB588772 GXX588772 HHT588772 HRP588772 IBL588772 ILH588772 IVD588772 JEZ588772 JOV588772 JYR588772 KIN588772 KSJ588772 LCF588772 LMB588772 LVX588772 MFT588772 MPP588772 MZL588772 NJH588772 NTD588772 OCZ588772 OMV588772 OWR588772 PGN588772 PQJ588772 QAF588772 QKB588772 QTX588772 RDT588772 RNP588772 RXL588772 SHH588772 SRD588772 TAZ588772 TKV588772 TUR588772 UEN588772 UOJ588772 UYF588772 VIB588772 VRX588772 WBT588772 WLP588772 WVL588772 J654308 IZ654308 SV654308 ACR654308 AMN654308 AWJ654308 BGF654308 BQB654308 BZX654308 CJT654308 CTP654308 DDL654308 DNH654308 DXD654308 EGZ654308 EQV654308 FAR654308 FKN654308 FUJ654308 GEF654308 GOB654308 GXX654308 HHT654308 HRP654308 IBL654308 ILH654308 IVD654308 JEZ654308 JOV654308 JYR654308 KIN654308 KSJ654308 LCF654308 LMB654308 LVX654308 MFT654308 MPP654308 MZL654308 NJH654308 NTD654308 OCZ654308 OMV654308 OWR654308 PGN654308 PQJ654308 QAF654308 QKB654308 QTX654308 RDT654308 RNP654308 RXL654308 SHH654308 SRD654308 TAZ654308 TKV654308 TUR654308 UEN654308 UOJ654308 UYF654308 VIB654308 VRX654308 WBT654308 WLP654308 WVL654308 J719844 IZ719844 SV719844 ACR719844 AMN719844 AWJ719844 BGF719844 BQB719844 BZX719844 CJT719844 CTP719844 DDL719844 DNH719844 DXD719844 EGZ719844 EQV719844 FAR719844 FKN719844 FUJ719844 GEF719844 GOB719844 GXX719844 HHT719844 HRP719844 IBL719844 ILH719844 IVD719844 JEZ719844 JOV719844 JYR719844 KIN719844 KSJ719844 LCF719844 LMB719844 LVX719844 MFT719844 MPP719844 MZL719844 NJH719844 NTD719844 OCZ719844 OMV719844 OWR719844 PGN719844 PQJ719844 QAF719844 QKB719844 QTX719844 RDT719844 RNP719844 RXL719844 SHH719844 SRD719844 TAZ719844 TKV719844 TUR719844 UEN719844 UOJ719844 UYF719844 VIB719844 VRX719844 WBT719844 WLP719844 WVL719844 J785380 IZ785380 SV785380 ACR785380 AMN785380 AWJ785380 BGF785380 BQB785380 BZX785380 CJT785380 CTP785380 DDL785380 DNH785380 DXD785380 EGZ785380 EQV785380 FAR785380 FKN785380 FUJ785380 GEF785380 GOB785380 GXX785380 HHT785380 HRP785380 IBL785380 ILH785380 IVD785380 JEZ785380 JOV785380 JYR785380 KIN785380 KSJ785380 LCF785380 LMB785380 LVX785380 MFT785380 MPP785380 MZL785380 NJH785380 NTD785380 OCZ785380 OMV785380 OWR785380 PGN785380 PQJ785380 QAF785380 QKB785380 QTX785380 RDT785380 RNP785380 RXL785380 SHH785380 SRD785380 TAZ785380 TKV785380 TUR785380 UEN785380 UOJ785380 UYF785380 VIB785380 VRX785380 WBT785380 WLP785380 WVL785380 J850916 IZ850916 SV850916 ACR850916 AMN850916 AWJ850916 BGF850916 BQB850916 BZX850916 CJT850916 CTP850916 DDL850916 DNH850916 DXD850916 EGZ850916 EQV850916 FAR850916 FKN850916 FUJ850916 GEF850916 GOB850916 GXX850916 HHT850916 HRP850916 IBL850916 ILH850916 IVD850916 JEZ850916 JOV850916 JYR850916 KIN850916 KSJ850916 LCF850916 LMB850916 LVX850916 MFT850916 MPP850916 MZL850916 NJH850916 NTD850916 OCZ850916 OMV850916 OWR850916 PGN850916 PQJ850916 QAF850916 QKB850916 QTX850916 RDT850916 RNP850916 RXL850916 SHH850916 SRD850916 TAZ850916 TKV850916 TUR850916 UEN850916 UOJ850916 UYF850916 VIB850916 VRX850916 WBT850916 WLP850916 WVL850916 J916452 IZ916452 SV916452 ACR916452 AMN916452 AWJ916452 BGF916452 BQB916452 BZX916452 CJT916452 CTP916452 DDL916452 DNH916452 DXD916452 EGZ916452 EQV916452 FAR916452 FKN916452 FUJ916452 GEF916452 GOB916452 GXX916452 HHT916452 HRP916452 IBL916452 ILH916452 IVD916452 JEZ916452 JOV916452 JYR916452 KIN916452 KSJ916452 LCF916452 LMB916452 LVX916452 MFT916452 MPP916452 MZL916452 NJH916452 NTD916452 OCZ916452 OMV916452 OWR916452 PGN916452 PQJ916452 QAF916452 QKB916452 QTX916452 RDT916452 RNP916452 RXL916452 SHH916452 SRD916452 TAZ916452 TKV916452 TUR916452 UEN916452 UOJ916452 UYF916452 VIB916452 VRX916452 WBT916452 WLP916452 WVL916452 J981988 IZ981988 SV981988 ACR981988 AMN981988 AWJ981988 BGF981988 BQB981988 BZX981988 CJT981988 CTP981988 DDL981988 DNH981988 DXD981988 EGZ981988 EQV981988 FAR981988 FKN981988 FUJ981988 GEF981988 GOB981988 GXX981988 HHT981988 HRP981988 IBL981988 ILH981988 IVD981988 JEZ981988 JOV981988 JYR981988 KIN981988 KSJ981988 LCF981988 LMB981988 LVX981988 MFT981988 MPP981988 MZL981988 NJH981988 NTD981988 OCZ981988 OMV981988 OWR981988 PGN981988 PQJ981988 QAF981988 QKB981988 QTX981988 RDT981988 RNP981988 RXL981988 SHH981988 SRD981988 TAZ981988 TKV981988 TUR981988 UEN981988 UOJ981988 UYF981988 VIB981988 VRX981988 WBT981988 WLP981988 WVL981988 J64667 IZ64667 SV64667 ACR64667 AMN64667 AWJ64667 BGF64667 BQB64667 BZX64667 CJT64667 CTP64667 DDL64667 DNH64667 DXD64667 EGZ64667 EQV64667 FAR64667 FKN64667 FUJ64667 GEF64667 GOB64667 GXX64667 HHT64667 HRP64667 IBL64667 ILH64667 IVD64667 JEZ64667 JOV64667 JYR64667 KIN64667 KSJ64667 LCF64667 LMB64667 LVX64667 MFT64667 MPP64667 MZL64667 NJH64667 NTD64667 OCZ64667 OMV64667 OWR64667 PGN64667 PQJ64667 QAF64667 QKB64667 QTX64667 RDT64667 RNP64667 RXL64667 SHH64667 SRD64667 TAZ64667 TKV64667 TUR64667 UEN64667 UOJ64667 UYF64667 VIB64667 VRX64667 WBT64667 WLP64667 WVL64667 J130203 IZ130203 SV130203 ACR130203 AMN130203 AWJ130203 BGF130203 BQB130203 BZX130203 CJT130203 CTP130203 DDL130203 DNH130203 DXD130203 EGZ130203 EQV130203 FAR130203 FKN130203 FUJ130203 GEF130203 GOB130203 GXX130203 HHT130203 HRP130203 IBL130203 ILH130203 IVD130203 JEZ130203 JOV130203 JYR130203 KIN130203 KSJ130203 LCF130203 LMB130203 LVX130203 MFT130203 MPP130203 MZL130203 NJH130203 NTD130203 OCZ130203 OMV130203 OWR130203 PGN130203 PQJ130203 QAF130203 QKB130203 QTX130203 RDT130203 RNP130203 RXL130203 SHH130203 SRD130203 TAZ130203 TKV130203 TUR130203 UEN130203 UOJ130203 UYF130203 VIB130203 VRX130203 WBT130203 WLP130203 WVL130203 J195739 IZ195739 SV195739 ACR195739 AMN195739 AWJ195739 BGF195739 BQB195739 BZX195739 CJT195739 CTP195739 DDL195739 DNH195739 DXD195739 EGZ195739 EQV195739 FAR195739 FKN195739 FUJ195739 GEF195739 GOB195739 GXX195739 HHT195739 HRP195739 IBL195739 ILH195739 IVD195739 JEZ195739 JOV195739 JYR195739 KIN195739 KSJ195739 LCF195739 LMB195739 LVX195739 MFT195739 MPP195739 MZL195739 NJH195739 NTD195739 OCZ195739 OMV195739 OWR195739 PGN195739 PQJ195739 QAF195739 QKB195739 QTX195739 RDT195739 RNP195739 RXL195739 SHH195739 SRD195739 TAZ195739 TKV195739 TUR195739 UEN195739 UOJ195739 UYF195739 VIB195739 VRX195739 WBT195739 WLP195739 WVL195739 J261275 IZ261275 SV261275 ACR261275 AMN261275 AWJ261275 BGF261275 BQB261275 BZX261275 CJT261275 CTP261275 DDL261275 DNH261275 DXD261275 EGZ261275 EQV261275 FAR261275 FKN261275 FUJ261275 GEF261275 GOB261275 GXX261275 HHT261275 HRP261275 IBL261275 ILH261275 IVD261275 JEZ261275 JOV261275 JYR261275 KIN261275 KSJ261275 LCF261275 LMB261275 LVX261275 MFT261275 MPP261275 MZL261275 NJH261275 NTD261275 OCZ261275 OMV261275 OWR261275 PGN261275 PQJ261275 QAF261275 QKB261275 QTX261275 RDT261275 RNP261275 RXL261275 SHH261275 SRD261275 TAZ261275 TKV261275 TUR261275 UEN261275 UOJ261275 UYF261275 VIB261275 VRX261275 WBT261275 WLP261275 WVL261275 J326811 IZ326811 SV326811 ACR326811 AMN326811 AWJ326811 BGF326811 BQB326811 BZX326811 CJT326811 CTP326811 DDL326811 DNH326811 DXD326811 EGZ326811 EQV326811 FAR326811 FKN326811 FUJ326811 GEF326811 GOB326811 GXX326811 HHT326811 HRP326811 IBL326811 ILH326811 IVD326811 JEZ326811 JOV326811 JYR326811 KIN326811 KSJ326811 LCF326811 LMB326811 LVX326811 MFT326811 MPP326811 MZL326811 NJH326811 NTD326811 OCZ326811 OMV326811 OWR326811 PGN326811 PQJ326811 QAF326811 QKB326811 QTX326811 RDT326811 RNP326811 RXL326811 SHH326811 SRD326811 TAZ326811 TKV326811 TUR326811 UEN326811 UOJ326811 UYF326811 VIB326811 VRX326811 WBT326811 WLP326811 WVL326811 J392347 IZ392347 SV392347 ACR392347 AMN392347 AWJ392347 BGF392347 BQB392347 BZX392347 CJT392347 CTP392347 DDL392347 DNH392347 DXD392347 EGZ392347 EQV392347 FAR392347 FKN392347 FUJ392347 GEF392347 GOB392347 GXX392347 HHT392347 HRP392347 IBL392347 ILH392347 IVD392347 JEZ392347 JOV392347 JYR392347 KIN392347 KSJ392347 LCF392347 LMB392347 LVX392347 MFT392347 MPP392347 MZL392347 NJH392347 NTD392347 OCZ392347 OMV392347 OWR392347 PGN392347 PQJ392347 QAF392347 QKB392347 QTX392347 RDT392347 RNP392347 RXL392347 SHH392347 SRD392347 TAZ392347 TKV392347 TUR392347 UEN392347 UOJ392347 UYF392347 VIB392347 VRX392347 WBT392347 WLP392347 WVL392347 J457883 IZ457883 SV457883 ACR457883 AMN457883 AWJ457883 BGF457883 BQB457883 BZX457883 CJT457883 CTP457883 DDL457883 DNH457883 DXD457883 EGZ457883 EQV457883 FAR457883 FKN457883 FUJ457883 GEF457883 GOB457883 GXX457883 HHT457883 HRP457883 IBL457883 ILH457883 IVD457883 JEZ457883 JOV457883 JYR457883 KIN457883 KSJ457883 LCF457883 LMB457883 LVX457883 MFT457883 MPP457883 MZL457883 NJH457883 NTD457883 OCZ457883 OMV457883 OWR457883 PGN457883 PQJ457883 QAF457883 QKB457883 QTX457883 RDT457883 RNP457883 RXL457883 SHH457883 SRD457883 TAZ457883 TKV457883 TUR457883 UEN457883 UOJ457883 UYF457883 VIB457883 VRX457883 WBT457883 WLP457883 WVL457883 J523419 IZ523419 SV523419 ACR523419 AMN523419 AWJ523419 BGF523419 BQB523419 BZX523419 CJT523419 CTP523419 DDL523419 DNH523419 DXD523419 EGZ523419 EQV523419 FAR523419 FKN523419 FUJ523419 GEF523419 GOB523419 GXX523419 HHT523419 HRP523419 IBL523419 ILH523419 IVD523419 JEZ523419 JOV523419 JYR523419 KIN523419 KSJ523419 LCF523419 LMB523419 LVX523419 MFT523419 MPP523419 MZL523419 NJH523419 NTD523419 OCZ523419 OMV523419 OWR523419 PGN523419 PQJ523419 QAF523419 QKB523419 QTX523419 RDT523419 RNP523419 RXL523419 SHH523419 SRD523419 TAZ523419 TKV523419 TUR523419 UEN523419 UOJ523419 UYF523419 VIB523419 VRX523419 WBT523419 WLP523419 WVL523419 J588955 IZ588955 SV588955 ACR588955 AMN588955 AWJ588955 BGF588955 BQB588955 BZX588955 CJT588955 CTP588955 DDL588955 DNH588955 DXD588955 EGZ588955 EQV588955 FAR588955 FKN588955 FUJ588955 GEF588955 GOB588955 GXX588955 HHT588955 HRP588955 IBL588955 ILH588955 IVD588955 JEZ588955 JOV588955 JYR588955 KIN588955 KSJ588955 LCF588955 LMB588955 LVX588955 MFT588955 MPP588955 MZL588955 NJH588955 NTD588955 OCZ588955 OMV588955 OWR588955 PGN588955 PQJ588955 QAF588955 QKB588955 QTX588955 RDT588955 RNP588955 RXL588955 SHH588955 SRD588955 TAZ588955 TKV588955 TUR588955 UEN588955 UOJ588955 UYF588955 VIB588955 VRX588955 WBT588955 WLP588955 WVL588955 J654491 IZ654491 SV654491 ACR654491 AMN654491 AWJ654491 BGF654491 BQB654491 BZX654491 CJT654491 CTP654491 DDL654491 DNH654491 DXD654491 EGZ654491 EQV654491 FAR654491 FKN654491 FUJ654491 GEF654491 GOB654491 GXX654491 HHT654491 HRP654491 IBL654491 ILH654491 IVD654491 JEZ654491 JOV654491 JYR654491 KIN654491 KSJ654491 LCF654491 LMB654491 LVX654491 MFT654491 MPP654491 MZL654491 NJH654491 NTD654491 OCZ654491 OMV654491 OWR654491 PGN654491 PQJ654491 QAF654491 QKB654491 QTX654491 RDT654491 RNP654491 RXL654491 SHH654491 SRD654491 TAZ654491 TKV654491 TUR654491 UEN654491 UOJ654491 UYF654491 VIB654491 VRX654491 WBT654491 WLP654491 WVL654491 J720027 IZ720027 SV720027 ACR720027 AMN720027 AWJ720027 BGF720027 BQB720027 BZX720027 CJT720027 CTP720027 DDL720027 DNH720027 DXD720027 EGZ720027 EQV720027 FAR720027 FKN720027 FUJ720027 GEF720027 GOB720027 GXX720027 HHT720027 HRP720027 IBL720027 ILH720027 IVD720027 JEZ720027 JOV720027 JYR720027 KIN720027 KSJ720027 LCF720027 LMB720027 LVX720027 MFT720027 MPP720027 MZL720027 NJH720027 NTD720027 OCZ720027 OMV720027 OWR720027 PGN720027 PQJ720027 QAF720027 QKB720027 QTX720027 RDT720027 RNP720027 RXL720027 SHH720027 SRD720027 TAZ720027 TKV720027 TUR720027 UEN720027 UOJ720027 UYF720027 VIB720027 VRX720027 WBT720027 WLP720027 WVL720027 J785563 IZ785563 SV785563 ACR785563 AMN785563 AWJ785563 BGF785563 BQB785563 BZX785563 CJT785563 CTP785563 DDL785563 DNH785563 DXD785563 EGZ785563 EQV785563 FAR785563 FKN785563 FUJ785563 GEF785563 GOB785563 GXX785563 HHT785563 HRP785563 IBL785563 ILH785563 IVD785563 JEZ785563 JOV785563 JYR785563 KIN785563 KSJ785563 LCF785563 LMB785563 LVX785563 MFT785563 MPP785563 MZL785563 NJH785563 NTD785563 OCZ785563 OMV785563 OWR785563 PGN785563 PQJ785563 QAF785563 QKB785563 QTX785563 RDT785563 RNP785563 RXL785563 SHH785563 SRD785563 TAZ785563 TKV785563 TUR785563 UEN785563 UOJ785563 UYF785563 VIB785563 VRX785563 WBT785563 WLP785563 WVL785563 J851099 IZ851099 SV851099 ACR851099 AMN851099 AWJ851099 BGF851099 BQB851099 BZX851099 CJT851099 CTP851099 DDL851099 DNH851099 DXD851099 EGZ851099 EQV851099 FAR851099 FKN851099 FUJ851099 GEF851099 GOB851099 GXX851099 HHT851099 HRP851099 IBL851099 ILH851099 IVD851099 JEZ851099 JOV851099 JYR851099 KIN851099 KSJ851099 LCF851099 LMB851099 LVX851099 MFT851099 MPP851099 MZL851099 NJH851099 NTD851099 OCZ851099 OMV851099 OWR851099 PGN851099 PQJ851099 QAF851099 QKB851099 QTX851099 RDT851099 RNP851099 RXL851099 SHH851099 SRD851099 TAZ851099 TKV851099 TUR851099 UEN851099 UOJ851099 UYF851099 VIB851099 VRX851099 WBT851099 WLP851099 WVL851099 J916635 IZ916635 SV916635 ACR916635 AMN916635 AWJ916635 BGF916635 BQB916635 BZX916635 CJT916635 CTP916635 DDL916635 DNH916635 DXD916635 EGZ916635 EQV916635 FAR916635 FKN916635 FUJ916635 GEF916635 GOB916635 GXX916635 HHT916635 HRP916635 IBL916635 ILH916635 IVD916635 JEZ916635 JOV916635 JYR916635 KIN916635 KSJ916635 LCF916635 LMB916635 LVX916635 MFT916635 MPP916635 MZL916635 NJH916635 NTD916635 OCZ916635 OMV916635 OWR916635 PGN916635 PQJ916635 QAF916635 QKB916635 QTX916635 RDT916635 RNP916635 RXL916635 SHH916635 SRD916635 TAZ916635 TKV916635 TUR916635 UEN916635 UOJ916635 UYF916635 VIB916635 VRX916635 WBT916635 WLP916635 WVL916635 J982171 IZ982171 SV982171 ACR982171 AMN982171 AWJ982171 BGF982171 BQB982171 BZX982171 CJT982171 CTP982171 DDL982171 DNH982171 DXD982171 EGZ982171 EQV982171 FAR982171 FKN982171 FUJ982171 GEF982171 GOB982171 GXX982171 HHT982171 HRP982171 IBL982171 ILH982171 IVD982171 JEZ982171 JOV982171 JYR982171 KIN982171 KSJ982171 LCF982171 LMB982171 LVX982171 MFT982171 MPP982171 MZL982171 NJH982171 NTD982171 OCZ982171 OMV982171 OWR982171 PGN982171 PQJ982171 QAF982171 QKB982171 QTX982171 RDT982171 RNP982171 RXL982171 SHH982171 SRD982171 TAZ982171 TKV982171 TUR982171 UEN982171 UOJ982171 UYF982171 VIB982171 VRX982171 WBT982171 WLP982171 WVL982171 J64728 IZ64728 SV64728 ACR64728 AMN64728 AWJ64728 BGF64728 BQB64728 BZX64728 CJT64728 CTP64728 DDL64728 DNH64728 DXD64728 EGZ64728 EQV64728 FAR64728 FKN64728 FUJ64728 GEF64728 GOB64728 GXX64728 HHT64728 HRP64728 IBL64728 ILH64728 IVD64728 JEZ64728 JOV64728 JYR64728 KIN64728 KSJ64728 LCF64728 LMB64728 LVX64728 MFT64728 MPP64728 MZL64728 NJH64728 NTD64728 OCZ64728 OMV64728 OWR64728 PGN64728 PQJ64728 QAF64728 QKB64728 QTX64728 RDT64728 RNP64728 RXL64728 SHH64728 SRD64728 TAZ64728 TKV64728 TUR64728 UEN64728 UOJ64728 UYF64728 VIB64728 VRX64728 WBT64728 WLP64728 WVL64728 J130264 IZ130264 SV130264 ACR130264 AMN130264 AWJ130264 BGF130264 BQB130264 BZX130264 CJT130264 CTP130264 DDL130264 DNH130264 DXD130264 EGZ130264 EQV130264 FAR130264 FKN130264 FUJ130264 GEF130264 GOB130264 GXX130264 HHT130264 HRP130264 IBL130264 ILH130264 IVD130264 JEZ130264 JOV130264 JYR130264 KIN130264 KSJ130264 LCF130264 LMB130264 LVX130264 MFT130264 MPP130264 MZL130264 NJH130264 NTD130264 OCZ130264 OMV130264 OWR130264 PGN130264 PQJ130264 QAF130264 QKB130264 QTX130264 RDT130264 RNP130264 RXL130264 SHH130264 SRD130264 TAZ130264 TKV130264 TUR130264 UEN130264 UOJ130264 UYF130264 VIB130264 VRX130264 WBT130264 WLP130264 WVL130264 J195800 IZ195800 SV195800 ACR195800 AMN195800 AWJ195800 BGF195800 BQB195800 BZX195800 CJT195800 CTP195800 DDL195800 DNH195800 DXD195800 EGZ195800 EQV195800 FAR195800 FKN195800 FUJ195800 GEF195800 GOB195800 GXX195800 HHT195800 HRP195800 IBL195800 ILH195800 IVD195800 JEZ195800 JOV195800 JYR195800 KIN195800 KSJ195800 LCF195800 LMB195800 LVX195800 MFT195800 MPP195800 MZL195800 NJH195800 NTD195800 OCZ195800 OMV195800 OWR195800 PGN195800 PQJ195800 QAF195800 QKB195800 QTX195800 RDT195800 RNP195800 RXL195800 SHH195800 SRD195800 TAZ195800 TKV195800 TUR195800 UEN195800 UOJ195800 UYF195800 VIB195800 VRX195800 WBT195800 WLP195800 WVL195800 J261336 IZ261336 SV261336 ACR261336 AMN261336 AWJ261336 BGF261336 BQB261336 BZX261336 CJT261336 CTP261336 DDL261336 DNH261336 DXD261336 EGZ261336 EQV261336 FAR261336 FKN261336 FUJ261336 GEF261336 GOB261336 GXX261336 HHT261336 HRP261336 IBL261336 ILH261336 IVD261336 JEZ261336 JOV261336 JYR261336 KIN261336 KSJ261336 LCF261336 LMB261336 LVX261336 MFT261336 MPP261336 MZL261336 NJH261336 NTD261336 OCZ261336 OMV261336 OWR261336 PGN261336 PQJ261336 QAF261336 QKB261336 QTX261336 RDT261336 RNP261336 RXL261336 SHH261336 SRD261336 TAZ261336 TKV261336 TUR261336 UEN261336 UOJ261336 UYF261336 VIB261336 VRX261336 WBT261336 WLP261336 WVL261336 J326872 IZ326872 SV326872 ACR326872 AMN326872 AWJ326872 BGF326872 BQB326872 BZX326872 CJT326872 CTP326872 DDL326872 DNH326872 DXD326872 EGZ326872 EQV326872 FAR326872 FKN326872 FUJ326872 GEF326872 GOB326872 GXX326872 HHT326872 HRP326872 IBL326872 ILH326872 IVD326872 JEZ326872 JOV326872 JYR326872 KIN326872 KSJ326872 LCF326872 LMB326872 LVX326872 MFT326872 MPP326872 MZL326872 NJH326872 NTD326872 OCZ326872 OMV326872 OWR326872 PGN326872 PQJ326872 QAF326872 QKB326872 QTX326872 RDT326872 RNP326872 RXL326872 SHH326872 SRD326872 TAZ326872 TKV326872 TUR326872 UEN326872 UOJ326872 UYF326872 VIB326872 VRX326872 WBT326872 WLP326872 WVL326872 J392408 IZ392408 SV392408 ACR392408 AMN392408 AWJ392408 BGF392408 BQB392408 BZX392408 CJT392408 CTP392408 DDL392408 DNH392408 DXD392408 EGZ392408 EQV392408 FAR392408 FKN392408 FUJ392408 GEF392408 GOB392408 GXX392408 HHT392408 HRP392408 IBL392408 ILH392408 IVD392408 JEZ392408 JOV392408 JYR392408 KIN392408 KSJ392408 LCF392408 LMB392408 LVX392408 MFT392408 MPP392408 MZL392408 NJH392408 NTD392408 OCZ392408 OMV392408 OWR392408 PGN392408 PQJ392408 QAF392408 QKB392408 QTX392408 RDT392408 RNP392408 RXL392408 SHH392408 SRD392408 TAZ392408 TKV392408 TUR392408 UEN392408 UOJ392408 UYF392408 VIB392408 VRX392408 WBT392408 WLP392408 WVL392408 J457944 IZ457944 SV457944 ACR457944 AMN457944 AWJ457944 BGF457944 BQB457944 BZX457944 CJT457944 CTP457944 DDL457944 DNH457944 DXD457944 EGZ457944 EQV457944 FAR457944 FKN457944 FUJ457944 GEF457944 GOB457944 GXX457944 HHT457944 HRP457944 IBL457944 ILH457944 IVD457944 JEZ457944 JOV457944 JYR457944 KIN457944 KSJ457944 LCF457944 LMB457944 LVX457944 MFT457944 MPP457944 MZL457944 NJH457944 NTD457944 OCZ457944 OMV457944 OWR457944 PGN457944 PQJ457944 QAF457944 QKB457944 QTX457944 RDT457944 RNP457944 RXL457944 SHH457944 SRD457944 TAZ457944 TKV457944 TUR457944 UEN457944 UOJ457944 UYF457944 VIB457944 VRX457944 WBT457944 WLP457944 WVL457944 J523480 IZ523480 SV523480 ACR523480 AMN523480 AWJ523480 BGF523480 BQB523480 BZX523480 CJT523480 CTP523480 DDL523480 DNH523480 DXD523480 EGZ523480 EQV523480 FAR523480 FKN523480 FUJ523480 GEF523480 GOB523480 GXX523480 HHT523480 HRP523480 IBL523480 ILH523480 IVD523480 JEZ523480 JOV523480 JYR523480 KIN523480 KSJ523480 LCF523480 LMB523480 LVX523480 MFT523480 MPP523480 MZL523480 NJH523480 NTD523480 OCZ523480 OMV523480 OWR523480 PGN523480 PQJ523480 QAF523480 QKB523480 QTX523480 RDT523480 RNP523480 RXL523480 SHH523480 SRD523480 TAZ523480 TKV523480 TUR523480 UEN523480 UOJ523480 UYF523480 VIB523480 VRX523480 WBT523480 WLP523480 WVL523480 J589016 IZ589016 SV589016 ACR589016 AMN589016 AWJ589016 BGF589016 BQB589016 BZX589016 CJT589016 CTP589016 DDL589016 DNH589016 DXD589016 EGZ589016 EQV589016 FAR589016 FKN589016 FUJ589016 GEF589016 GOB589016 GXX589016 HHT589016 HRP589016 IBL589016 ILH589016 IVD589016 JEZ589016 JOV589016 JYR589016 KIN589016 KSJ589016 LCF589016 LMB589016 LVX589016 MFT589016 MPP589016 MZL589016 NJH589016 NTD589016 OCZ589016 OMV589016 OWR589016 PGN589016 PQJ589016 QAF589016 QKB589016 QTX589016 RDT589016 RNP589016 RXL589016 SHH589016 SRD589016 TAZ589016 TKV589016 TUR589016 UEN589016 UOJ589016 UYF589016 VIB589016 VRX589016 WBT589016 WLP589016 WVL589016 J654552 IZ654552 SV654552 ACR654552 AMN654552 AWJ654552 BGF654552 BQB654552 BZX654552 CJT654552 CTP654552 DDL654552 DNH654552 DXD654552 EGZ654552 EQV654552 FAR654552 FKN654552 FUJ654552 GEF654552 GOB654552 GXX654552 HHT654552 HRP654552 IBL654552 ILH654552 IVD654552 JEZ654552 JOV654552 JYR654552 KIN654552 KSJ654552 LCF654552 LMB654552 LVX654552 MFT654552 MPP654552 MZL654552 NJH654552 NTD654552 OCZ654552 OMV654552 OWR654552 PGN654552 PQJ654552 QAF654552 QKB654552 QTX654552 RDT654552 RNP654552 RXL654552 SHH654552 SRD654552 TAZ654552 TKV654552 TUR654552 UEN654552 UOJ654552 UYF654552 VIB654552 VRX654552 WBT654552 WLP654552 WVL654552 J720088 IZ720088 SV720088 ACR720088 AMN720088 AWJ720088 BGF720088 BQB720088 BZX720088 CJT720088 CTP720088 DDL720088 DNH720088 DXD720088 EGZ720088 EQV720088 FAR720088 FKN720088 FUJ720088 GEF720088 GOB720088 GXX720088 HHT720088 HRP720088 IBL720088 ILH720088 IVD720088 JEZ720088 JOV720088 JYR720088 KIN720088 KSJ720088 LCF720088 LMB720088 LVX720088 MFT720088 MPP720088 MZL720088 NJH720088 NTD720088 OCZ720088 OMV720088 OWR720088 PGN720088 PQJ720088 QAF720088 QKB720088 QTX720088 RDT720088 RNP720088 RXL720088 SHH720088 SRD720088 TAZ720088 TKV720088 TUR720088 UEN720088 UOJ720088 UYF720088 VIB720088 VRX720088 WBT720088 WLP720088 WVL720088 J785624 IZ785624 SV785624 ACR785624 AMN785624 AWJ785624 BGF785624 BQB785624 BZX785624 CJT785624 CTP785624 DDL785624 DNH785624 DXD785624 EGZ785624 EQV785624 FAR785624 FKN785624 FUJ785624 GEF785624 GOB785624 GXX785624 HHT785624 HRP785624 IBL785624 ILH785624 IVD785624 JEZ785624 JOV785624 JYR785624 KIN785624 KSJ785624 LCF785624 LMB785624 LVX785624 MFT785624 MPP785624 MZL785624 NJH785624 NTD785624 OCZ785624 OMV785624 OWR785624 PGN785624 PQJ785624 QAF785624 QKB785624 QTX785624 RDT785624 RNP785624 RXL785624 SHH785624 SRD785624 TAZ785624 TKV785624 TUR785624 UEN785624 UOJ785624 UYF785624 VIB785624 VRX785624 WBT785624 WLP785624 WVL785624 J851160 IZ851160 SV851160 ACR851160 AMN851160 AWJ851160 BGF851160 BQB851160 BZX851160 CJT851160 CTP851160 DDL851160 DNH851160 DXD851160 EGZ851160 EQV851160 FAR851160 FKN851160 FUJ851160 GEF851160 GOB851160 GXX851160 HHT851160 HRP851160 IBL851160 ILH851160 IVD851160 JEZ851160 JOV851160 JYR851160 KIN851160 KSJ851160 LCF851160 LMB851160 LVX851160 MFT851160 MPP851160 MZL851160 NJH851160 NTD851160 OCZ851160 OMV851160 OWR851160 PGN851160 PQJ851160 QAF851160 QKB851160 QTX851160 RDT851160 RNP851160 RXL851160 SHH851160 SRD851160 TAZ851160 TKV851160 TUR851160 UEN851160 UOJ851160 UYF851160 VIB851160 VRX851160 WBT851160 WLP851160 WVL851160 J916696 IZ916696 SV916696 ACR916696 AMN916696 AWJ916696 BGF916696 BQB916696 BZX916696 CJT916696 CTP916696 DDL916696 DNH916696 DXD916696 EGZ916696 EQV916696 FAR916696 FKN916696 FUJ916696 GEF916696 GOB916696 GXX916696 HHT916696 HRP916696 IBL916696 ILH916696 IVD916696 JEZ916696 JOV916696 JYR916696 KIN916696 KSJ916696 LCF916696 LMB916696 LVX916696 MFT916696 MPP916696 MZL916696 NJH916696 NTD916696 OCZ916696 OMV916696 OWR916696 PGN916696 PQJ916696 QAF916696 QKB916696 QTX916696 RDT916696 RNP916696 RXL916696 SHH916696 SRD916696 TAZ916696 TKV916696 TUR916696 UEN916696 UOJ916696 UYF916696 VIB916696 VRX916696 WBT916696 WLP916696 WVL916696 J982232 IZ982232 SV982232 ACR982232 AMN982232 AWJ982232 BGF982232 BQB982232 BZX982232 CJT982232 CTP982232 DDL982232 DNH982232 DXD982232 EGZ982232 EQV982232 FAR982232 FKN982232 FUJ982232 GEF982232 GOB982232 GXX982232 HHT982232 HRP982232 IBL982232 ILH982232 IVD982232 JEZ982232 JOV982232 JYR982232 KIN982232 KSJ982232 LCF982232 LMB982232 LVX982232 MFT982232 MPP982232 MZL982232 NJH982232 NTD982232 OCZ982232 OMV982232 OWR982232 PGN982232 PQJ982232 QAF982232 QKB982232 QTX982232 RDT982232 RNP982232 RXL982232 SHH982232 SRD982232 TAZ982232 TKV982232 TUR982232 UEN982232 UOJ982232 UYF982232 VIB982232 VRX982232 WBT982232 WLP982232 WVL982232 J64786 IZ64786 SV64786 ACR64786 AMN64786 AWJ64786 BGF64786 BQB64786 BZX64786 CJT64786 CTP64786 DDL64786 DNH64786 DXD64786 EGZ64786 EQV64786 FAR64786 FKN64786 FUJ64786 GEF64786 GOB64786 GXX64786 HHT64786 HRP64786 IBL64786 ILH64786 IVD64786 JEZ64786 JOV64786 JYR64786 KIN64786 KSJ64786 LCF64786 LMB64786 LVX64786 MFT64786 MPP64786 MZL64786 NJH64786 NTD64786 OCZ64786 OMV64786 OWR64786 PGN64786 PQJ64786 QAF64786 QKB64786 QTX64786 RDT64786 RNP64786 RXL64786 SHH64786 SRD64786 TAZ64786 TKV64786 TUR64786 UEN64786 UOJ64786 UYF64786 VIB64786 VRX64786 WBT64786 WLP64786 WVL64786 J130322 IZ130322 SV130322 ACR130322 AMN130322 AWJ130322 BGF130322 BQB130322 BZX130322 CJT130322 CTP130322 DDL130322 DNH130322 DXD130322 EGZ130322 EQV130322 FAR130322 FKN130322 FUJ130322 GEF130322 GOB130322 GXX130322 HHT130322 HRP130322 IBL130322 ILH130322 IVD130322 JEZ130322 JOV130322 JYR130322 KIN130322 KSJ130322 LCF130322 LMB130322 LVX130322 MFT130322 MPP130322 MZL130322 NJH130322 NTD130322 OCZ130322 OMV130322 OWR130322 PGN130322 PQJ130322 QAF130322 QKB130322 QTX130322 RDT130322 RNP130322 RXL130322 SHH130322 SRD130322 TAZ130322 TKV130322 TUR130322 UEN130322 UOJ130322 UYF130322 VIB130322 VRX130322 WBT130322 WLP130322 WVL130322 J195858 IZ195858 SV195858 ACR195858 AMN195858 AWJ195858 BGF195858 BQB195858 BZX195858 CJT195858 CTP195858 DDL195858 DNH195858 DXD195858 EGZ195858 EQV195858 FAR195858 FKN195858 FUJ195858 GEF195858 GOB195858 GXX195858 HHT195858 HRP195858 IBL195858 ILH195858 IVD195858 JEZ195858 JOV195858 JYR195858 KIN195858 KSJ195858 LCF195858 LMB195858 LVX195858 MFT195858 MPP195858 MZL195858 NJH195858 NTD195858 OCZ195858 OMV195858 OWR195858 PGN195858 PQJ195858 QAF195858 QKB195858 QTX195858 RDT195858 RNP195858 RXL195858 SHH195858 SRD195858 TAZ195858 TKV195858 TUR195858 UEN195858 UOJ195858 UYF195858 VIB195858 VRX195858 WBT195858 WLP195858 WVL195858 J261394 IZ261394 SV261394 ACR261394 AMN261394 AWJ261394 BGF261394 BQB261394 BZX261394 CJT261394 CTP261394 DDL261394 DNH261394 DXD261394 EGZ261394 EQV261394 FAR261394 FKN261394 FUJ261394 GEF261394 GOB261394 GXX261394 HHT261394 HRP261394 IBL261394 ILH261394 IVD261394 JEZ261394 JOV261394 JYR261394 KIN261394 KSJ261394 LCF261394 LMB261394 LVX261394 MFT261394 MPP261394 MZL261394 NJH261394 NTD261394 OCZ261394 OMV261394 OWR261394 PGN261394 PQJ261394 QAF261394 QKB261394 QTX261394 RDT261394 RNP261394 RXL261394 SHH261394 SRD261394 TAZ261394 TKV261394 TUR261394 UEN261394 UOJ261394 UYF261394 VIB261394 VRX261394 WBT261394 WLP261394 WVL261394 J326930 IZ326930 SV326930 ACR326930 AMN326930 AWJ326930 BGF326930 BQB326930 BZX326930 CJT326930 CTP326930 DDL326930 DNH326930 DXD326930 EGZ326930 EQV326930 FAR326930 FKN326930 FUJ326930 GEF326930 GOB326930 GXX326930 HHT326930 HRP326930 IBL326930 ILH326930 IVD326930 JEZ326930 JOV326930 JYR326930 KIN326930 KSJ326930 LCF326930 LMB326930 LVX326930 MFT326930 MPP326930 MZL326930 NJH326930 NTD326930 OCZ326930 OMV326930 OWR326930 PGN326930 PQJ326930 QAF326930 QKB326930 QTX326930 RDT326930 RNP326930 RXL326930 SHH326930 SRD326930 TAZ326930 TKV326930 TUR326930 UEN326930 UOJ326930 UYF326930 VIB326930 VRX326930 WBT326930 WLP326930 WVL326930 J392466 IZ392466 SV392466 ACR392466 AMN392466 AWJ392466 BGF392466 BQB392466 BZX392466 CJT392466 CTP392466 DDL392466 DNH392466 DXD392466 EGZ392466 EQV392466 FAR392466 FKN392466 FUJ392466 GEF392466 GOB392466 GXX392466 HHT392466 HRP392466 IBL392466 ILH392466 IVD392466 JEZ392466 JOV392466 JYR392466 KIN392466 KSJ392466 LCF392466 LMB392466 LVX392466 MFT392466 MPP392466 MZL392466 NJH392466 NTD392466 OCZ392466 OMV392466 OWR392466 PGN392466 PQJ392466 QAF392466 QKB392466 QTX392466 RDT392466 RNP392466 RXL392466 SHH392466 SRD392466 TAZ392466 TKV392466 TUR392466 UEN392466 UOJ392466 UYF392466 VIB392466 VRX392466 WBT392466 WLP392466 WVL392466 J458002 IZ458002 SV458002 ACR458002 AMN458002 AWJ458002 BGF458002 BQB458002 BZX458002 CJT458002 CTP458002 DDL458002 DNH458002 DXD458002 EGZ458002 EQV458002 FAR458002 FKN458002 FUJ458002 GEF458002 GOB458002 GXX458002 HHT458002 HRP458002 IBL458002 ILH458002 IVD458002 JEZ458002 JOV458002 JYR458002 KIN458002 KSJ458002 LCF458002 LMB458002 LVX458002 MFT458002 MPP458002 MZL458002 NJH458002 NTD458002 OCZ458002 OMV458002 OWR458002 PGN458002 PQJ458002 QAF458002 QKB458002 QTX458002 RDT458002 RNP458002 RXL458002 SHH458002 SRD458002 TAZ458002 TKV458002 TUR458002 UEN458002 UOJ458002 UYF458002 VIB458002 VRX458002 WBT458002 WLP458002 WVL458002 J523538 IZ523538 SV523538 ACR523538 AMN523538 AWJ523538 BGF523538 BQB523538 BZX523538 CJT523538 CTP523538 DDL523538 DNH523538 DXD523538 EGZ523538 EQV523538 FAR523538 FKN523538 FUJ523538 GEF523538 GOB523538 GXX523538 HHT523538 HRP523538 IBL523538 ILH523538 IVD523538 JEZ523538 JOV523538 JYR523538 KIN523538 KSJ523538 LCF523538 LMB523538 LVX523538 MFT523538 MPP523538 MZL523538 NJH523538 NTD523538 OCZ523538 OMV523538 OWR523538 PGN523538 PQJ523538 QAF523538 QKB523538 QTX523538 RDT523538 RNP523538 RXL523538 SHH523538 SRD523538 TAZ523538 TKV523538 TUR523538 UEN523538 UOJ523538 UYF523538 VIB523538 VRX523538 WBT523538 WLP523538 WVL523538 J589074 IZ589074 SV589074 ACR589074 AMN589074 AWJ589074 BGF589074 BQB589074 BZX589074 CJT589074 CTP589074 DDL589074 DNH589074 DXD589074 EGZ589074 EQV589074 FAR589074 FKN589074 FUJ589074 GEF589074 GOB589074 GXX589074 HHT589074 HRP589074 IBL589074 ILH589074 IVD589074 JEZ589074 JOV589074 JYR589074 KIN589074 KSJ589074 LCF589074 LMB589074 LVX589074 MFT589074 MPP589074 MZL589074 NJH589074 NTD589074 OCZ589074 OMV589074 OWR589074 PGN589074 PQJ589074 QAF589074 QKB589074 QTX589074 RDT589074 RNP589074 RXL589074 SHH589074 SRD589074 TAZ589074 TKV589074 TUR589074 UEN589074 UOJ589074 UYF589074 VIB589074 VRX589074 WBT589074 WLP589074 WVL589074 J654610 IZ654610 SV654610 ACR654610 AMN654610 AWJ654610 BGF654610 BQB654610 BZX654610 CJT654610 CTP654610 DDL654610 DNH654610 DXD654610 EGZ654610 EQV654610 FAR654610 FKN654610 FUJ654610 GEF654610 GOB654610 GXX654610 HHT654610 HRP654610 IBL654610 ILH654610 IVD654610 JEZ654610 JOV654610 JYR654610 KIN654610 KSJ654610 LCF654610 LMB654610 LVX654610 MFT654610 MPP654610 MZL654610 NJH654610 NTD654610 OCZ654610 OMV654610 OWR654610 PGN654610 PQJ654610 QAF654610 QKB654610 QTX654610 RDT654610 RNP654610 RXL654610 SHH654610 SRD654610 TAZ654610 TKV654610 TUR654610 UEN654610 UOJ654610 UYF654610 VIB654610 VRX654610 WBT654610 WLP654610 WVL654610 J720146 IZ720146 SV720146 ACR720146 AMN720146 AWJ720146 BGF720146 BQB720146 BZX720146 CJT720146 CTP720146 DDL720146 DNH720146 DXD720146 EGZ720146 EQV720146 FAR720146 FKN720146 FUJ720146 GEF720146 GOB720146 GXX720146 HHT720146 HRP720146 IBL720146 ILH720146 IVD720146 JEZ720146 JOV720146 JYR720146 KIN720146 KSJ720146 LCF720146 LMB720146 LVX720146 MFT720146 MPP720146 MZL720146 NJH720146 NTD720146 OCZ720146 OMV720146 OWR720146 PGN720146 PQJ720146 QAF720146 QKB720146 QTX720146 RDT720146 RNP720146 RXL720146 SHH720146 SRD720146 TAZ720146 TKV720146 TUR720146 UEN720146 UOJ720146 UYF720146 VIB720146 VRX720146 WBT720146 WLP720146 WVL720146 J785682 IZ785682 SV785682 ACR785682 AMN785682 AWJ785682 BGF785682 BQB785682 BZX785682 CJT785682 CTP785682 DDL785682 DNH785682 DXD785682 EGZ785682 EQV785682 FAR785682 FKN785682 FUJ785682 GEF785682 GOB785682 GXX785682 HHT785682 HRP785682 IBL785682 ILH785682 IVD785682 JEZ785682 JOV785682 JYR785682 KIN785682 KSJ785682 LCF785682 LMB785682 LVX785682 MFT785682 MPP785682 MZL785682 NJH785682 NTD785682 OCZ785682 OMV785682 OWR785682 PGN785682 PQJ785682 QAF785682 QKB785682 QTX785682 RDT785682 RNP785682 RXL785682 SHH785682 SRD785682 TAZ785682 TKV785682 TUR785682 UEN785682 UOJ785682 UYF785682 VIB785682 VRX785682 WBT785682 WLP785682 WVL785682 J851218 IZ851218 SV851218 ACR851218 AMN851218 AWJ851218 BGF851218 BQB851218 BZX851218 CJT851218 CTP851218 DDL851218 DNH851218 DXD851218 EGZ851218 EQV851218 FAR851218 FKN851218 FUJ851218 GEF851218 GOB851218 GXX851218 HHT851218 HRP851218 IBL851218 ILH851218 IVD851218 JEZ851218 JOV851218 JYR851218 KIN851218 KSJ851218 LCF851218 LMB851218 LVX851218 MFT851218 MPP851218 MZL851218 NJH851218 NTD851218 OCZ851218 OMV851218 OWR851218 PGN851218 PQJ851218 QAF851218 QKB851218 QTX851218 RDT851218 RNP851218 RXL851218 SHH851218 SRD851218 TAZ851218 TKV851218 TUR851218 UEN851218 UOJ851218 UYF851218 VIB851218 VRX851218 WBT851218 WLP851218 WVL851218 J916754 IZ916754 SV916754 ACR916754 AMN916754 AWJ916754 BGF916754 BQB916754 BZX916754 CJT916754 CTP916754 DDL916754 DNH916754 DXD916754 EGZ916754 EQV916754 FAR916754 FKN916754 FUJ916754 GEF916754 GOB916754 GXX916754 HHT916754 HRP916754 IBL916754 ILH916754 IVD916754 JEZ916754 JOV916754 JYR916754 KIN916754 KSJ916754 LCF916754 LMB916754 LVX916754 MFT916754 MPP916754 MZL916754 NJH916754 NTD916754 OCZ916754 OMV916754 OWR916754 PGN916754 PQJ916754 QAF916754 QKB916754 QTX916754 RDT916754 RNP916754 RXL916754 SHH916754 SRD916754 TAZ916754 TKV916754 TUR916754 UEN916754 UOJ916754 UYF916754 VIB916754 VRX916754 WBT916754 WLP916754 WVL916754 J982290 IZ982290 SV982290 ACR982290 AMN982290 AWJ982290 BGF982290 BQB982290 BZX982290 CJT982290 CTP982290 DDL982290 DNH982290 DXD982290 EGZ982290 EQV982290 FAR982290 FKN982290 FUJ982290 GEF982290 GOB982290 GXX982290 HHT982290 HRP982290 IBL982290 ILH982290 IVD982290 JEZ982290 JOV982290 JYR982290 KIN982290 KSJ982290 LCF982290 LMB982290 LVX982290 MFT982290 MPP982290 MZL982290 NJH982290 NTD982290 OCZ982290 OMV982290 OWR982290 PGN982290 PQJ982290 QAF982290 QKB982290 QTX982290 RDT982290 RNP982290 RXL982290 SHH982290 SRD982290 TAZ982290 TKV982290 TUR982290 UEN982290 UOJ982290 UYF982290 VIB982290 VRX982290 WBT982290 WLP982290 WVL982290 J65018 IZ65018 SV65018 ACR65018 AMN65018 AWJ65018 BGF65018 BQB65018 BZX65018 CJT65018 CTP65018 DDL65018 DNH65018 DXD65018 EGZ65018 EQV65018 FAR65018 FKN65018 FUJ65018 GEF65018 GOB65018 GXX65018 HHT65018 HRP65018 IBL65018 ILH65018 IVD65018 JEZ65018 JOV65018 JYR65018 KIN65018 KSJ65018 LCF65018 LMB65018 LVX65018 MFT65018 MPP65018 MZL65018 NJH65018 NTD65018 OCZ65018 OMV65018 OWR65018 PGN65018 PQJ65018 QAF65018 QKB65018 QTX65018 RDT65018 RNP65018 RXL65018 SHH65018 SRD65018 TAZ65018 TKV65018 TUR65018 UEN65018 UOJ65018 UYF65018 VIB65018 VRX65018 WBT65018 WLP65018 WVL65018 J130554 IZ130554 SV130554 ACR130554 AMN130554 AWJ130554 BGF130554 BQB130554 BZX130554 CJT130554 CTP130554 DDL130554 DNH130554 DXD130554 EGZ130554 EQV130554 FAR130554 FKN130554 FUJ130554 GEF130554 GOB130554 GXX130554 HHT130554 HRP130554 IBL130554 ILH130554 IVD130554 JEZ130554 JOV130554 JYR130554 KIN130554 KSJ130554 LCF130554 LMB130554 LVX130554 MFT130554 MPP130554 MZL130554 NJH130554 NTD130554 OCZ130554 OMV130554 OWR130554 PGN130554 PQJ130554 QAF130554 QKB130554 QTX130554 RDT130554 RNP130554 RXL130554 SHH130554 SRD130554 TAZ130554 TKV130554 TUR130554 UEN130554 UOJ130554 UYF130554 VIB130554 VRX130554 WBT130554 WLP130554 WVL130554 J196090 IZ196090 SV196090 ACR196090 AMN196090 AWJ196090 BGF196090 BQB196090 BZX196090 CJT196090 CTP196090 DDL196090 DNH196090 DXD196090 EGZ196090 EQV196090 FAR196090 FKN196090 FUJ196090 GEF196090 GOB196090 GXX196090 HHT196090 HRP196090 IBL196090 ILH196090 IVD196090 JEZ196090 JOV196090 JYR196090 KIN196090 KSJ196090 LCF196090 LMB196090 LVX196090 MFT196090 MPP196090 MZL196090 NJH196090 NTD196090 OCZ196090 OMV196090 OWR196090 PGN196090 PQJ196090 QAF196090 QKB196090 QTX196090 RDT196090 RNP196090 RXL196090 SHH196090 SRD196090 TAZ196090 TKV196090 TUR196090 UEN196090 UOJ196090 UYF196090 VIB196090 VRX196090 WBT196090 WLP196090 WVL196090 J261626 IZ261626 SV261626 ACR261626 AMN261626 AWJ261626 BGF261626 BQB261626 BZX261626 CJT261626 CTP261626 DDL261626 DNH261626 DXD261626 EGZ261626 EQV261626 FAR261626 FKN261626 FUJ261626 GEF261626 GOB261626 GXX261626 HHT261626 HRP261626 IBL261626 ILH261626 IVD261626 JEZ261626 JOV261626 JYR261626 KIN261626 KSJ261626 LCF261626 LMB261626 LVX261626 MFT261626 MPP261626 MZL261626 NJH261626 NTD261626 OCZ261626 OMV261626 OWR261626 PGN261626 PQJ261626 QAF261626 QKB261626 QTX261626 RDT261626 RNP261626 RXL261626 SHH261626 SRD261626 TAZ261626 TKV261626 TUR261626 UEN261626 UOJ261626 UYF261626 VIB261626 VRX261626 WBT261626 WLP261626 WVL261626 J327162 IZ327162 SV327162 ACR327162 AMN327162 AWJ327162 BGF327162 BQB327162 BZX327162 CJT327162 CTP327162 DDL327162 DNH327162 DXD327162 EGZ327162 EQV327162 FAR327162 FKN327162 FUJ327162 GEF327162 GOB327162 GXX327162 HHT327162 HRP327162 IBL327162 ILH327162 IVD327162 JEZ327162 JOV327162 JYR327162 KIN327162 KSJ327162 LCF327162 LMB327162 LVX327162 MFT327162 MPP327162 MZL327162 NJH327162 NTD327162 OCZ327162 OMV327162 OWR327162 PGN327162 PQJ327162 QAF327162 QKB327162 QTX327162 RDT327162 RNP327162 RXL327162 SHH327162 SRD327162 TAZ327162 TKV327162 TUR327162 UEN327162 UOJ327162 UYF327162 VIB327162 VRX327162 WBT327162 WLP327162 WVL327162 J392698 IZ392698 SV392698 ACR392698 AMN392698 AWJ392698 BGF392698 BQB392698 BZX392698 CJT392698 CTP392698 DDL392698 DNH392698 DXD392698 EGZ392698 EQV392698 FAR392698 FKN392698 FUJ392698 GEF392698 GOB392698 GXX392698 HHT392698 HRP392698 IBL392698 ILH392698 IVD392698 JEZ392698 JOV392698 JYR392698 KIN392698 KSJ392698 LCF392698 LMB392698 LVX392698 MFT392698 MPP392698 MZL392698 NJH392698 NTD392698 OCZ392698 OMV392698 OWR392698 PGN392698 PQJ392698 QAF392698 QKB392698 QTX392698 RDT392698 RNP392698 RXL392698 SHH392698 SRD392698 TAZ392698 TKV392698 TUR392698 UEN392698 UOJ392698 UYF392698 VIB392698 VRX392698 WBT392698 WLP392698 WVL392698 J458234 IZ458234 SV458234 ACR458234 AMN458234 AWJ458234 BGF458234 BQB458234 BZX458234 CJT458234 CTP458234 DDL458234 DNH458234 DXD458234 EGZ458234 EQV458234 FAR458234 FKN458234 FUJ458234 GEF458234 GOB458234 GXX458234 HHT458234 HRP458234 IBL458234 ILH458234 IVD458234 JEZ458234 JOV458234 JYR458234 KIN458234 KSJ458234 LCF458234 LMB458234 LVX458234 MFT458234 MPP458234 MZL458234 NJH458234 NTD458234 OCZ458234 OMV458234 OWR458234 PGN458234 PQJ458234 QAF458234 QKB458234 QTX458234 RDT458234 RNP458234 RXL458234 SHH458234 SRD458234 TAZ458234 TKV458234 TUR458234 UEN458234 UOJ458234 UYF458234 VIB458234 VRX458234 WBT458234 WLP458234 WVL458234 J523770 IZ523770 SV523770 ACR523770 AMN523770 AWJ523770 BGF523770 BQB523770 BZX523770 CJT523770 CTP523770 DDL523770 DNH523770 DXD523770 EGZ523770 EQV523770 FAR523770 FKN523770 FUJ523770 GEF523770 GOB523770 GXX523770 HHT523770 HRP523770 IBL523770 ILH523770 IVD523770 JEZ523770 JOV523770 JYR523770 KIN523770 KSJ523770 LCF523770 LMB523770 LVX523770 MFT523770 MPP523770 MZL523770 NJH523770 NTD523770 OCZ523770 OMV523770 OWR523770 PGN523770 PQJ523770 QAF523770 QKB523770 QTX523770 RDT523770 RNP523770 RXL523770 SHH523770 SRD523770 TAZ523770 TKV523770 TUR523770 UEN523770 UOJ523770 UYF523770 VIB523770 VRX523770 WBT523770 WLP523770 WVL523770 J589306 IZ589306 SV589306 ACR589306 AMN589306 AWJ589306 BGF589306 BQB589306 BZX589306 CJT589306 CTP589306 DDL589306 DNH589306 DXD589306 EGZ589306 EQV589306 FAR589306 FKN589306 FUJ589306 GEF589306 GOB589306 GXX589306 HHT589306 HRP589306 IBL589306 ILH589306 IVD589306 JEZ589306 JOV589306 JYR589306 KIN589306 KSJ589306 LCF589306 LMB589306 LVX589306 MFT589306 MPP589306 MZL589306 NJH589306 NTD589306 OCZ589306 OMV589306 OWR589306 PGN589306 PQJ589306 QAF589306 QKB589306 QTX589306 RDT589306 RNP589306 RXL589306 SHH589306 SRD589306 TAZ589306 TKV589306 TUR589306 UEN589306 UOJ589306 UYF589306 VIB589306 VRX589306 WBT589306 WLP589306 WVL589306 J654842 IZ654842 SV654842 ACR654842 AMN654842 AWJ654842 BGF654842 BQB654842 BZX654842 CJT654842 CTP654842 DDL654842 DNH654842 DXD654842 EGZ654842 EQV654842 FAR654842 FKN654842 FUJ654842 GEF654842 GOB654842 GXX654842 HHT654842 HRP654842 IBL654842 ILH654842 IVD654842 JEZ654842 JOV654842 JYR654842 KIN654842 KSJ654842 LCF654842 LMB654842 LVX654842 MFT654842 MPP654842 MZL654842 NJH654842 NTD654842 OCZ654842 OMV654842 OWR654842 PGN654842 PQJ654842 QAF654842 QKB654842 QTX654842 RDT654842 RNP654842 RXL654842 SHH654842 SRD654842 TAZ654842 TKV654842 TUR654842 UEN654842 UOJ654842 UYF654842 VIB654842 VRX654842 WBT654842 WLP654842 WVL654842 J720378 IZ720378 SV720378 ACR720378 AMN720378 AWJ720378 BGF720378 BQB720378 BZX720378 CJT720378 CTP720378 DDL720378 DNH720378 DXD720378 EGZ720378 EQV720378 FAR720378 FKN720378 FUJ720378 GEF720378 GOB720378 GXX720378 HHT720378 HRP720378 IBL720378 ILH720378 IVD720378 JEZ720378 JOV720378 JYR720378 KIN720378 KSJ720378 LCF720378 LMB720378 LVX720378 MFT720378 MPP720378 MZL720378 NJH720378 NTD720378 OCZ720378 OMV720378 OWR720378 PGN720378 PQJ720378 QAF720378 QKB720378 QTX720378 RDT720378 RNP720378 RXL720378 SHH720378 SRD720378 TAZ720378 TKV720378 TUR720378 UEN720378 UOJ720378 UYF720378 VIB720378 VRX720378 WBT720378 WLP720378 WVL720378 J785914 IZ785914 SV785914 ACR785914 AMN785914 AWJ785914 BGF785914 BQB785914 BZX785914 CJT785914 CTP785914 DDL785914 DNH785914 DXD785914 EGZ785914 EQV785914 FAR785914 FKN785914 FUJ785914 GEF785914 GOB785914 GXX785914 HHT785914 HRP785914 IBL785914 ILH785914 IVD785914 JEZ785914 JOV785914 JYR785914 KIN785914 KSJ785914 LCF785914 LMB785914 LVX785914 MFT785914 MPP785914 MZL785914 NJH785914 NTD785914 OCZ785914 OMV785914 OWR785914 PGN785914 PQJ785914 QAF785914 QKB785914 QTX785914 RDT785914 RNP785914 RXL785914 SHH785914 SRD785914 TAZ785914 TKV785914 TUR785914 UEN785914 UOJ785914 UYF785914 VIB785914 VRX785914 WBT785914 WLP785914 WVL785914 J851450 IZ851450 SV851450 ACR851450 AMN851450 AWJ851450 BGF851450 BQB851450 BZX851450 CJT851450 CTP851450 DDL851450 DNH851450 DXD851450 EGZ851450 EQV851450 FAR851450 FKN851450 FUJ851450 GEF851450 GOB851450 GXX851450 HHT851450 HRP851450 IBL851450 ILH851450 IVD851450 JEZ851450 JOV851450 JYR851450 KIN851450 KSJ851450 LCF851450 LMB851450 LVX851450 MFT851450 MPP851450 MZL851450 NJH851450 NTD851450 OCZ851450 OMV851450 OWR851450 PGN851450 PQJ851450 QAF851450 QKB851450 QTX851450 RDT851450 RNP851450 RXL851450 SHH851450 SRD851450 TAZ851450 TKV851450 TUR851450 UEN851450 UOJ851450 UYF851450 VIB851450 VRX851450 WBT851450 WLP851450 WVL851450 J916986 IZ916986 SV916986 ACR916986 AMN916986 AWJ916986 BGF916986 BQB916986 BZX916986 CJT916986 CTP916986 DDL916986 DNH916986 DXD916986 EGZ916986 EQV916986 FAR916986 FKN916986 FUJ916986 GEF916986 GOB916986 GXX916986 HHT916986 HRP916986 IBL916986 ILH916986 IVD916986 JEZ916986 JOV916986 JYR916986 KIN916986 KSJ916986 LCF916986 LMB916986 LVX916986 MFT916986 MPP916986 MZL916986 NJH916986 NTD916986 OCZ916986 OMV916986 OWR916986 PGN916986 PQJ916986 QAF916986 QKB916986 QTX916986 RDT916986 RNP916986 RXL916986 SHH916986 SRD916986 TAZ916986 TKV916986 TUR916986 UEN916986 UOJ916986 UYF916986 VIB916986 VRX916986 WBT916986 WLP916986 WVL916986 J982522 IZ982522 SV982522 ACR982522 AMN982522 AWJ982522 BGF982522 BQB982522 BZX982522 CJT982522 CTP982522 DDL982522 DNH982522 DXD982522 EGZ982522 EQV982522 FAR982522 FKN982522 FUJ982522 GEF982522 GOB982522 GXX982522 HHT982522 HRP982522 IBL982522 ILH982522 IVD982522 JEZ982522 JOV982522 JYR982522 KIN982522 KSJ982522 LCF982522 LMB982522 LVX982522 MFT982522 MPP982522 MZL982522 NJH982522 NTD982522 OCZ982522 OMV982522 OWR982522 PGN982522 PQJ982522 QAF982522 QKB982522 QTX982522 RDT982522 RNP982522 RXL982522 SHH982522 SRD982522 TAZ982522 TKV982522 TUR982522 UEN982522 UOJ982522 UYF982522 VIB982522 VRX982522 WBT982522 WLP982522 WVL982522 J65076 IZ65076 SV65076 ACR65076 AMN65076 AWJ65076 BGF65076 BQB65076 BZX65076 CJT65076 CTP65076 DDL65076 DNH65076 DXD65076 EGZ65076 EQV65076 FAR65076 FKN65076 FUJ65076 GEF65076 GOB65076 GXX65076 HHT65076 HRP65076 IBL65076 ILH65076 IVD65076 JEZ65076 JOV65076 JYR65076 KIN65076 KSJ65076 LCF65076 LMB65076 LVX65076 MFT65076 MPP65076 MZL65076 NJH65076 NTD65076 OCZ65076 OMV65076 OWR65076 PGN65076 PQJ65076 QAF65076 QKB65076 QTX65076 RDT65076 RNP65076 RXL65076 SHH65076 SRD65076 TAZ65076 TKV65076 TUR65076 UEN65076 UOJ65076 UYF65076 VIB65076 VRX65076 WBT65076 WLP65076 WVL65076 J130612 IZ130612 SV130612 ACR130612 AMN130612 AWJ130612 BGF130612 BQB130612 BZX130612 CJT130612 CTP130612 DDL130612 DNH130612 DXD130612 EGZ130612 EQV130612 FAR130612 FKN130612 FUJ130612 GEF130612 GOB130612 GXX130612 HHT130612 HRP130612 IBL130612 ILH130612 IVD130612 JEZ130612 JOV130612 JYR130612 KIN130612 KSJ130612 LCF130612 LMB130612 LVX130612 MFT130612 MPP130612 MZL130612 NJH130612 NTD130612 OCZ130612 OMV130612 OWR130612 PGN130612 PQJ130612 QAF130612 QKB130612 QTX130612 RDT130612 RNP130612 RXL130612 SHH130612 SRD130612 TAZ130612 TKV130612 TUR130612 UEN130612 UOJ130612 UYF130612 VIB130612 VRX130612 WBT130612 WLP130612 WVL130612 J196148 IZ196148 SV196148 ACR196148 AMN196148 AWJ196148 BGF196148 BQB196148 BZX196148 CJT196148 CTP196148 DDL196148 DNH196148 DXD196148 EGZ196148 EQV196148 FAR196148 FKN196148 FUJ196148 GEF196148 GOB196148 GXX196148 HHT196148 HRP196148 IBL196148 ILH196148 IVD196148 JEZ196148 JOV196148 JYR196148 KIN196148 KSJ196148 LCF196148 LMB196148 LVX196148 MFT196148 MPP196148 MZL196148 NJH196148 NTD196148 OCZ196148 OMV196148 OWR196148 PGN196148 PQJ196148 QAF196148 QKB196148 QTX196148 RDT196148 RNP196148 RXL196148 SHH196148 SRD196148 TAZ196148 TKV196148 TUR196148 UEN196148 UOJ196148 UYF196148 VIB196148 VRX196148 WBT196148 WLP196148 WVL196148 J261684 IZ261684 SV261684 ACR261684 AMN261684 AWJ261684 BGF261684 BQB261684 BZX261684 CJT261684 CTP261684 DDL261684 DNH261684 DXD261684 EGZ261684 EQV261684 FAR261684 FKN261684 FUJ261684 GEF261684 GOB261684 GXX261684 HHT261684 HRP261684 IBL261684 ILH261684 IVD261684 JEZ261684 JOV261684 JYR261684 KIN261684 KSJ261684 LCF261684 LMB261684 LVX261684 MFT261684 MPP261684 MZL261684 NJH261684 NTD261684 OCZ261684 OMV261684 OWR261684 PGN261684 PQJ261684 QAF261684 QKB261684 QTX261684 RDT261684 RNP261684 RXL261684 SHH261684 SRD261684 TAZ261684 TKV261684 TUR261684 UEN261684 UOJ261684 UYF261684 VIB261684 VRX261684 WBT261684 WLP261684 WVL261684 J327220 IZ327220 SV327220 ACR327220 AMN327220 AWJ327220 BGF327220 BQB327220 BZX327220 CJT327220 CTP327220 DDL327220 DNH327220 DXD327220 EGZ327220 EQV327220 FAR327220 FKN327220 FUJ327220 GEF327220 GOB327220 GXX327220 HHT327220 HRP327220 IBL327220 ILH327220 IVD327220 JEZ327220 JOV327220 JYR327220 KIN327220 KSJ327220 LCF327220 LMB327220 LVX327220 MFT327220 MPP327220 MZL327220 NJH327220 NTD327220 OCZ327220 OMV327220 OWR327220 PGN327220 PQJ327220 QAF327220 QKB327220 QTX327220 RDT327220 RNP327220 RXL327220 SHH327220 SRD327220 TAZ327220 TKV327220 TUR327220 UEN327220 UOJ327220 UYF327220 VIB327220 VRX327220 WBT327220 WLP327220 WVL327220 J392756 IZ392756 SV392756 ACR392756 AMN392756 AWJ392756 BGF392756 BQB392756 BZX392756 CJT392756 CTP392756 DDL392756 DNH392756 DXD392756 EGZ392756 EQV392756 FAR392756 FKN392756 FUJ392756 GEF392756 GOB392756 GXX392756 HHT392756 HRP392756 IBL392756 ILH392756 IVD392756 JEZ392756 JOV392756 JYR392756 KIN392756 KSJ392756 LCF392756 LMB392756 LVX392756 MFT392756 MPP392756 MZL392756 NJH392756 NTD392756 OCZ392756 OMV392756 OWR392756 PGN392756 PQJ392756 QAF392756 QKB392756 QTX392756 RDT392756 RNP392756 RXL392756 SHH392756 SRD392756 TAZ392756 TKV392756 TUR392756 UEN392756 UOJ392756 UYF392756 VIB392756 VRX392756 WBT392756 WLP392756 WVL392756 J458292 IZ458292 SV458292 ACR458292 AMN458292 AWJ458292 BGF458292 BQB458292 BZX458292 CJT458292 CTP458292 DDL458292 DNH458292 DXD458292 EGZ458292 EQV458292 FAR458292 FKN458292 FUJ458292 GEF458292 GOB458292 GXX458292 HHT458292 HRP458292 IBL458292 ILH458292 IVD458292 JEZ458292 JOV458292 JYR458292 KIN458292 KSJ458292 LCF458292 LMB458292 LVX458292 MFT458292 MPP458292 MZL458292 NJH458292 NTD458292 OCZ458292 OMV458292 OWR458292 PGN458292 PQJ458292 QAF458292 QKB458292 QTX458292 RDT458292 RNP458292 RXL458292 SHH458292 SRD458292 TAZ458292 TKV458292 TUR458292 UEN458292 UOJ458292 UYF458292 VIB458292 VRX458292 WBT458292 WLP458292 WVL458292 J523828 IZ523828 SV523828 ACR523828 AMN523828 AWJ523828 BGF523828 BQB523828 BZX523828 CJT523828 CTP523828 DDL523828 DNH523828 DXD523828 EGZ523828 EQV523828 FAR523828 FKN523828 FUJ523828 GEF523828 GOB523828 GXX523828 HHT523828 HRP523828 IBL523828 ILH523828 IVD523828 JEZ523828 JOV523828 JYR523828 KIN523828 KSJ523828 LCF523828 LMB523828 LVX523828 MFT523828 MPP523828 MZL523828 NJH523828 NTD523828 OCZ523828 OMV523828 OWR523828 PGN523828 PQJ523828 QAF523828 QKB523828 QTX523828 RDT523828 RNP523828 RXL523828 SHH523828 SRD523828 TAZ523828 TKV523828 TUR523828 UEN523828 UOJ523828 UYF523828 VIB523828 VRX523828 WBT523828 WLP523828 WVL523828 J589364 IZ589364 SV589364 ACR589364 AMN589364 AWJ589364 BGF589364 BQB589364 BZX589364 CJT589364 CTP589364 DDL589364 DNH589364 DXD589364 EGZ589364 EQV589364 FAR589364 FKN589364 FUJ589364 GEF589364 GOB589364 GXX589364 HHT589364 HRP589364 IBL589364 ILH589364 IVD589364 JEZ589364 JOV589364 JYR589364 KIN589364 KSJ589364 LCF589364 LMB589364 LVX589364 MFT589364 MPP589364 MZL589364 NJH589364 NTD589364 OCZ589364 OMV589364 OWR589364 PGN589364 PQJ589364 QAF589364 QKB589364 QTX589364 RDT589364 RNP589364 RXL589364 SHH589364 SRD589364 TAZ589364 TKV589364 TUR589364 UEN589364 UOJ589364 UYF589364 VIB589364 VRX589364 WBT589364 WLP589364 WVL589364 J654900 IZ654900 SV654900 ACR654900 AMN654900 AWJ654900 BGF654900 BQB654900 BZX654900 CJT654900 CTP654900 DDL654900 DNH654900 DXD654900 EGZ654900 EQV654900 FAR654900 FKN654900 FUJ654900 GEF654900 GOB654900 GXX654900 HHT654900 HRP654900 IBL654900 ILH654900 IVD654900 JEZ654900 JOV654900 JYR654900 KIN654900 KSJ654900 LCF654900 LMB654900 LVX654900 MFT654900 MPP654900 MZL654900 NJH654900 NTD654900 OCZ654900 OMV654900 OWR654900 PGN654900 PQJ654900 QAF654900 QKB654900 QTX654900 RDT654900 RNP654900 RXL654900 SHH654900 SRD654900 TAZ654900 TKV654900 TUR654900 UEN654900 UOJ654900 UYF654900 VIB654900 VRX654900 WBT654900 WLP654900 WVL654900 J720436 IZ720436 SV720436 ACR720436 AMN720436 AWJ720436 BGF720436 BQB720436 BZX720436 CJT720436 CTP720436 DDL720436 DNH720436 DXD720436 EGZ720436 EQV720436 FAR720436 FKN720436 FUJ720436 GEF720436 GOB720436 GXX720436 HHT720436 HRP720436 IBL720436 ILH720436 IVD720436 JEZ720436 JOV720436 JYR720436 KIN720436 KSJ720436 LCF720436 LMB720436 LVX720436 MFT720436 MPP720436 MZL720436 NJH720436 NTD720436 OCZ720436 OMV720436 OWR720436 PGN720436 PQJ720436 QAF720436 QKB720436 QTX720436 RDT720436 RNP720436 RXL720436 SHH720436 SRD720436 TAZ720436 TKV720436 TUR720436 UEN720436 UOJ720436 UYF720436 VIB720436 VRX720436 WBT720436 WLP720436 WVL720436 J785972 IZ785972 SV785972 ACR785972 AMN785972 AWJ785972 BGF785972 BQB785972 BZX785972 CJT785972 CTP785972 DDL785972 DNH785972 DXD785972 EGZ785972 EQV785972 FAR785972 FKN785972 FUJ785972 GEF785972 GOB785972 GXX785972 HHT785972 HRP785972 IBL785972 ILH785972 IVD785972 JEZ785972 JOV785972 JYR785972 KIN785972 KSJ785972 LCF785972 LMB785972 LVX785972 MFT785972 MPP785972 MZL785972 NJH785972 NTD785972 OCZ785972 OMV785972 OWR785972 PGN785972 PQJ785972 QAF785972 QKB785972 QTX785972 RDT785972 RNP785972 RXL785972 SHH785972 SRD785972 TAZ785972 TKV785972 TUR785972 UEN785972 UOJ785972 UYF785972 VIB785972 VRX785972 WBT785972 WLP785972 WVL785972 J851508 IZ851508 SV851508 ACR851508 AMN851508 AWJ851508 BGF851508 BQB851508 BZX851508 CJT851508 CTP851508 DDL851508 DNH851508 DXD851508 EGZ851508 EQV851508 FAR851508 FKN851508 FUJ851508 GEF851508 GOB851508 GXX851508 HHT851508 HRP851508 IBL851508 ILH851508 IVD851508 JEZ851508 JOV851508 JYR851508 KIN851508 KSJ851508 LCF851508 LMB851508 LVX851508 MFT851508 MPP851508 MZL851508 NJH851508 NTD851508 OCZ851508 OMV851508 OWR851508 PGN851508 PQJ851508 QAF851508 QKB851508 QTX851508 RDT851508 RNP851508 RXL851508 SHH851508 SRD851508 TAZ851508 TKV851508 TUR851508 UEN851508 UOJ851508 UYF851508 VIB851508 VRX851508 WBT851508 WLP851508 WVL851508 J917044 IZ917044 SV917044 ACR917044 AMN917044 AWJ917044 BGF917044 BQB917044 BZX917044 CJT917044 CTP917044 DDL917044 DNH917044 DXD917044 EGZ917044 EQV917044 FAR917044 FKN917044 FUJ917044 GEF917044 GOB917044 GXX917044 HHT917044 HRP917044 IBL917044 ILH917044 IVD917044 JEZ917044 JOV917044 JYR917044 KIN917044 KSJ917044 LCF917044 LMB917044 LVX917044 MFT917044 MPP917044 MZL917044 NJH917044 NTD917044 OCZ917044 OMV917044 OWR917044 PGN917044 PQJ917044 QAF917044 QKB917044 QTX917044 RDT917044 RNP917044 RXL917044 SHH917044 SRD917044 TAZ917044 TKV917044 TUR917044 UEN917044 UOJ917044 UYF917044 VIB917044 VRX917044 WBT917044 WLP917044 WVL917044 J982580 IZ982580 SV982580 ACR982580 AMN982580 AWJ982580 BGF982580 BQB982580 BZX982580 CJT982580 CTP982580 DDL982580 DNH982580 DXD982580 EGZ982580 EQV982580 FAR982580 FKN982580 FUJ982580 GEF982580 GOB982580 GXX982580 HHT982580 HRP982580 IBL982580 ILH982580 IVD982580 JEZ982580 JOV982580 JYR982580 KIN982580 KSJ982580 LCF982580 LMB982580 LVX982580 MFT982580 MPP982580 MZL982580 NJH982580 NTD982580 OCZ982580 OMV982580 OWR982580 PGN982580 PQJ982580 QAF982580 QKB982580 QTX982580 RDT982580 RNP982580 RXL982580 SHH982580 SRD982580 TAZ982580 TKV982580 TUR982580 UEN982580 UOJ982580 UYF982580 VIB982580 VRX982580 WBT982580 WLP982580 WVL982580 J65134 IZ65134 SV65134 ACR65134 AMN65134 AWJ65134 BGF65134 BQB65134 BZX65134 CJT65134 CTP65134 DDL65134 DNH65134 DXD65134 EGZ65134 EQV65134 FAR65134 FKN65134 FUJ65134 GEF65134 GOB65134 GXX65134 HHT65134 HRP65134 IBL65134 ILH65134 IVD65134 JEZ65134 JOV65134 JYR65134 KIN65134 KSJ65134 LCF65134 LMB65134 LVX65134 MFT65134 MPP65134 MZL65134 NJH65134 NTD65134 OCZ65134 OMV65134 OWR65134 PGN65134 PQJ65134 QAF65134 QKB65134 QTX65134 RDT65134 RNP65134 RXL65134 SHH65134 SRD65134 TAZ65134 TKV65134 TUR65134 UEN65134 UOJ65134 UYF65134 VIB65134 VRX65134 WBT65134 WLP65134 WVL65134 J130670 IZ130670 SV130670 ACR130670 AMN130670 AWJ130670 BGF130670 BQB130670 BZX130670 CJT130670 CTP130670 DDL130670 DNH130670 DXD130670 EGZ130670 EQV130670 FAR130670 FKN130670 FUJ130670 GEF130670 GOB130670 GXX130670 HHT130670 HRP130670 IBL130670 ILH130670 IVD130670 JEZ130670 JOV130670 JYR130670 KIN130670 KSJ130670 LCF130670 LMB130670 LVX130670 MFT130670 MPP130670 MZL130670 NJH130670 NTD130670 OCZ130670 OMV130670 OWR130670 PGN130670 PQJ130670 QAF130670 QKB130670 QTX130670 RDT130670 RNP130670 RXL130670 SHH130670 SRD130670 TAZ130670 TKV130670 TUR130670 UEN130670 UOJ130670 UYF130670 VIB130670 VRX130670 WBT130670 WLP130670 WVL130670 J196206 IZ196206 SV196206 ACR196206 AMN196206 AWJ196206 BGF196206 BQB196206 BZX196206 CJT196206 CTP196206 DDL196206 DNH196206 DXD196206 EGZ196206 EQV196206 FAR196206 FKN196206 FUJ196206 GEF196206 GOB196206 GXX196206 HHT196206 HRP196206 IBL196206 ILH196206 IVD196206 JEZ196206 JOV196206 JYR196206 KIN196206 KSJ196206 LCF196206 LMB196206 LVX196206 MFT196206 MPP196206 MZL196206 NJH196206 NTD196206 OCZ196206 OMV196206 OWR196206 PGN196206 PQJ196206 QAF196206 QKB196206 QTX196206 RDT196206 RNP196206 RXL196206 SHH196206 SRD196206 TAZ196206 TKV196206 TUR196206 UEN196206 UOJ196206 UYF196206 VIB196206 VRX196206 WBT196206 WLP196206 WVL196206 J261742 IZ261742 SV261742 ACR261742 AMN261742 AWJ261742 BGF261742 BQB261742 BZX261742 CJT261742 CTP261742 DDL261742 DNH261742 DXD261742 EGZ261742 EQV261742 FAR261742 FKN261742 FUJ261742 GEF261742 GOB261742 GXX261742 HHT261742 HRP261742 IBL261742 ILH261742 IVD261742 JEZ261742 JOV261742 JYR261742 KIN261742 KSJ261742 LCF261742 LMB261742 LVX261742 MFT261742 MPP261742 MZL261742 NJH261742 NTD261742 OCZ261742 OMV261742 OWR261742 PGN261742 PQJ261742 QAF261742 QKB261742 QTX261742 RDT261742 RNP261742 RXL261742 SHH261742 SRD261742 TAZ261742 TKV261742 TUR261742 UEN261742 UOJ261742 UYF261742 VIB261742 VRX261742 WBT261742 WLP261742 WVL261742 J327278 IZ327278 SV327278 ACR327278 AMN327278 AWJ327278 BGF327278 BQB327278 BZX327278 CJT327278 CTP327278 DDL327278 DNH327278 DXD327278 EGZ327278 EQV327278 FAR327278 FKN327278 FUJ327278 GEF327278 GOB327278 GXX327278 HHT327278 HRP327278 IBL327278 ILH327278 IVD327278 JEZ327278 JOV327278 JYR327278 KIN327278 KSJ327278 LCF327278 LMB327278 LVX327278 MFT327278 MPP327278 MZL327278 NJH327278 NTD327278 OCZ327278 OMV327278 OWR327278 PGN327278 PQJ327278 QAF327278 QKB327278 QTX327278 RDT327278 RNP327278 RXL327278 SHH327278 SRD327278 TAZ327278 TKV327278 TUR327278 UEN327278 UOJ327278 UYF327278 VIB327278 VRX327278 WBT327278 WLP327278 WVL327278 J392814 IZ392814 SV392814 ACR392814 AMN392814 AWJ392814 BGF392814 BQB392814 BZX392814 CJT392814 CTP392814 DDL392814 DNH392814 DXD392814 EGZ392814 EQV392814 FAR392814 FKN392814 FUJ392814 GEF392814 GOB392814 GXX392814 HHT392814 HRP392814 IBL392814 ILH392814 IVD392814 JEZ392814 JOV392814 JYR392814 KIN392814 KSJ392814 LCF392814 LMB392814 LVX392814 MFT392814 MPP392814 MZL392814 NJH392814 NTD392814 OCZ392814 OMV392814 OWR392814 PGN392814 PQJ392814 QAF392814 QKB392814 QTX392814 RDT392814 RNP392814 RXL392814 SHH392814 SRD392814 TAZ392814 TKV392814 TUR392814 UEN392814 UOJ392814 UYF392814 VIB392814 VRX392814 WBT392814 WLP392814 WVL392814 J458350 IZ458350 SV458350 ACR458350 AMN458350 AWJ458350 BGF458350 BQB458350 BZX458350 CJT458350 CTP458350 DDL458350 DNH458350 DXD458350 EGZ458350 EQV458350 FAR458350 FKN458350 FUJ458350 GEF458350 GOB458350 GXX458350 HHT458350 HRP458350 IBL458350 ILH458350 IVD458350 JEZ458350 JOV458350 JYR458350 KIN458350 KSJ458350 LCF458350 LMB458350 LVX458350 MFT458350 MPP458350 MZL458350 NJH458350 NTD458350 OCZ458350 OMV458350 OWR458350 PGN458350 PQJ458350 QAF458350 QKB458350 QTX458350 RDT458350 RNP458350 RXL458350 SHH458350 SRD458350 TAZ458350 TKV458350 TUR458350 UEN458350 UOJ458350 UYF458350 VIB458350 VRX458350 WBT458350 WLP458350 WVL458350 J523886 IZ523886 SV523886 ACR523886 AMN523886 AWJ523886 BGF523886 BQB523886 BZX523886 CJT523886 CTP523886 DDL523886 DNH523886 DXD523886 EGZ523886 EQV523886 FAR523886 FKN523886 FUJ523886 GEF523886 GOB523886 GXX523886 HHT523886 HRP523886 IBL523886 ILH523886 IVD523886 JEZ523886 JOV523886 JYR523886 KIN523886 KSJ523886 LCF523886 LMB523886 LVX523886 MFT523886 MPP523886 MZL523886 NJH523886 NTD523886 OCZ523886 OMV523886 OWR523886 PGN523886 PQJ523886 QAF523886 QKB523886 QTX523886 RDT523886 RNP523886 RXL523886 SHH523886 SRD523886 TAZ523886 TKV523886 TUR523886 UEN523886 UOJ523886 UYF523886 VIB523886 VRX523886 WBT523886 WLP523886 WVL523886 J589422 IZ589422 SV589422 ACR589422 AMN589422 AWJ589422 BGF589422 BQB589422 BZX589422 CJT589422 CTP589422 DDL589422 DNH589422 DXD589422 EGZ589422 EQV589422 FAR589422 FKN589422 FUJ589422 GEF589422 GOB589422 GXX589422 HHT589422 HRP589422 IBL589422 ILH589422 IVD589422 JEZ589422 JOV589422 JYR589422 KIN589422 KSJ589422 LCF589422 LMB589422 LVX589422 MFT589422 MPP589422 MZL589422 NJH589422 NTD589422 OCZ589422 OMV589422 OWR589422 PGN589422 PQJ589422 QAF589422 QKB589422 QTX589422 RDT589422 RNP589422 RXL589422 SHH589422 SRD589422 TAZ589422 TKV589422 TUR589422 UEN589422 UOJ589422 UYF589422 VIB589422 VRX589422 WBT589422 WLP589422 WVL589422 J654958 IZ654958 SV654958 ACR654958 AMN654958 AWJ654958 BGF654958 BQB654958 BZX654958 CJT654958 CTP654958 DDL654958 DNH654958 DXD654958 EGZ654958 EQV654958 FAR654958 FKN654958 FUJ654958 GEF654958 GOB654958 GXX654958 HHT654958 HRP654958 IBL654958 ILH654958 IVD654958 JEZ654958 JOV654958 JYR654958 KIN654958 KSJ654958 LCF654958 LMB654958 LVX654958 MFT654958 MPP654958 MZL654958 NJH654958 NTD654958 OCZ654958 OMV654958 OWR654958 PGN654958 PQJ654958 QAF654958 QKB654958 QTX654958 RDT654958 RNP654958 RXL654958 SHH654958 SRD654958 TAZ654958 TKV654958 TUR654958 UEN654958 UOJ654958 UYF654958 VIB654958 VRX654958 WBT654958 WLP654958 WVL654958 J720494 IZ720494 SV720494 ACR720494 AMN720494 AWJ720494 BGF720494 BQB720494 BZX720494 CJT720494 CTP720494 DDL720494 DNH720494 DXD720494 EGZ720494 EQV720494 FAR720494 FKN720494 FUJ720494 GEF720494 GOB720494 GXX720494 HHT720494 HRP720494 IBL720494 ILH720494 IVD720494 JEZ720494 JOV720494 JYR720494 KIN720494 KSJ720494 LCF720494 LMB720494 LVX720494 MFT720494 MPP720494 MZL720494 NJH720494 NTD720494 OCZ720494 OMV720494 OWR720494 PGN720494 PQJ720494 QAF720494 QKB720494 QTX720494 RDT720494 RNP720494 RXL720494 SHH720494 SRD720494 TAZ720494 TKV720494 TUR720494 UEN720494 UOJ720494 UYF720494 VIB720494 VRX720494 WBT720494 WLP720494 WVL720494 J786030 IZ786030 SV786030 ACR786030 AMN786030 AWJ786030 BGF786030 BQB786030 BZX786030 CJT786030 CTP786030 DDL786030 DNH786030 DXD786030 EGZ786030 EQV786030 FAR786030 FKN786030 FUJ786030 GEF786030 GOB786030 GXX786030 HHT786030 HRP786030 IBL786030 ILH786030 IVD786030 JEZ786030 JOV786030 JYR786030 KIN786030 KSJ786030 LCF786030 LMB786030 LVX786030 MFT786030 MPP786030 MZL786030 NJH786030 NTD786030 OCZ786030 OMV786030 OWR786030 PGN786030 PQJ786030 QAF786030 QKB786030 QTX786030 RDT786030 RNP786030 RXL786030 SHH786030 SRD786030 TAZ786030 TKV786030 TUR786030 UEN786030 UOJ786030 UYF786030 VIB786030 VRX786030 WBT786030 WLP786030 WVL786030 J851566 IZ851566 SV851566 ACR851566 AMN851566 AWJ851566 BGF851566 BQB851566 BZX851566 CJT851566 CTP851566 DDL851566 DNH851566 DXD851566 EGZ851566 EQV851566 FAR851566 FKN851566 FUJ851566 GEF851566 GOB851566 GXX851566 HHT851566 HRP851566 IBL851566 ILH851566 IVD851566 JEZ851566 JOV851566 JYR851566 KIN851566 KSJ851566 LCF851566 LMB851566 LVX851566 MFT851566 MPP851566 MZL851566 NJH851566 NTD851566 OCZ851566 OMV851566 OWR851566 PGN851566 PQJ851566 QAF851566 QKB851566 QTX851566 RDT851566 RNP851566 RXL851566 SHH851566 SRD851566 TAZ851566 TKV851566 TUR851566 UEN851566 UOJ851566 UYF851566 VIB851566 VRX851566 WBT851566 WLP851566 WVL851566 J917102 IZ917102 SV917102 ACR917102 AMN917102 AWJ917102 BGF917102 BQB917102 BZX917102 CJT917102 CTP917102 DDL917102 DNH917102 DXD917102 EGZ917102 EQV917102 FAR917102 FKN917102 FUJ917102 GEF917102 GOB917102 GXX917102 HHT917102 HRP917102 IBL917102 ILH917102 IVD917102 JEZ917102 JOV917102 JYR917102 KIN917102 KSJ917102 LCF917102 LMB917102 LVX917102 MFT917102 MPP917102 MZL917102 NJH917102 NTD917102 OCZ917102 OMV917102 OWR917102 PGN917102 PQJ917102 QAF917102 QKB917102 QTX917102 RDT917102 RNP917102 RXL917102 SHH917102 SRD917102 TAZ917102 TKV917102 TUR917102 UEN917102 UOJ917102 UYF917102 VIB917102 VRX917102 WBT917102 WLP917102 WVL917102 J982638 IZ982638 SV982638 ACR982638 AMN982638 AWJ982638 BGF982638 BQB982638 BZX982638 CJT982638 CTP982638 DDL982638 DNH982638 DXD982638 EGZ982638 EQV982638 FAR982638 FKN982638 FUJ982638 GEF982638 GOB982638 GXX982638 HHT982638 HRP982638 IBL982638 ILH982638 IVD982638 JEZ982638 JOV982638 JYR982638 KIN982638 KSJ982638 LCF982638 LMB982638 LVX982638 MFT982638 MPP982638 MZL982638 NJH982638 NTD982638 OCZ982638 OMV982638 OWR982638 PGN982638 PQJ982638 QAF982638 QKB982638 QTX982638 RDT982638 RNP982638 RXL982638 SHH982638 SRD982638 TAZ982638 TKV982638 TUR982638 UEN982638 UOJ982638 UYF982638 VIB982638 VRX982638 WBT982638 WLP982638 WVL982638 J64609 IZ64609 SV64609 ACR64609 AMN64609 AWJ64609 BGF64609 BQB64609 BZX64609 CJT64609 CTP64609 DDL64609 DNH64609 DXD64609 EGZ64609 EQV64609 FAR64609 FKN64609 FUJ64609 GEF64609 GOB64609 GXX64609 HHT64609 HRP64609 IBL64609 ILH64609 IVD64609 JEZ64609 JOV64609 JYR64609 KIN64609 KSJ64609 LCF64609 LMB64609 LVX64609 MFT64609 MPP64609 MZL64609 NJH64609 NTD64609 OCZ64609 OMV64609 OWR64609 PGN64609 PQJ64609 QAF64609 QKB64609 QTX64609 RDT64609 RNP64609 RXL64609 SHH64609 SRD64609 TAZ64609 TKV64609 TUR64609 UEN64609 UOJ64609 UYF64609 VIB64609 VRX64609 WBT64609 WLP64609 WVL64609 J130145 IZ130145 SV130145 ACR130145 AMN130145 AWJ130145 BGF130145 BQB130145 BZX130145 CJT130145 CTP130145 DDL130145 DNH130145 DXD130145 EGZ130145 EQV130145 FAR130145 FKN130145 FUJ130145 GEF130145 GOB130145 GXX130145 HHT130145 HRP130145 IBL130145 ILH130145 IVD130145 JEZ130145 JOV130145 JYR130145 KIN130145 KSJ130145 LCF130145 LMB130145 LVX130145 MFT130145 MPP130145 MZL130145 NJH130145 NTD130145 OCZ130145 OMV130145 OWR130145 PGN130145 PQJ130145 QAF130145 QKB130145 QTX130145 RDT130145 RNP130145 RXL130145 SHH130145 SRD130145 TAZ130145 TKV130145 TUR130145 UEN130145 UOJ130145 UYF130145 VIB130145 VRX130145 WBT130145 WLP130145 WVL130145 J195681 IZ195681 SV195681 ACR195681 AMN195681 AWJ195681 BGF195681 BQB195681 BZX195681 CJT195681 CTP195681 DDL195681 DNH195681 DXD195681 EGZ195681 EQV195681 FAR195681 FKN195681 FUJ195681 GEF195681 GOB195681 GXX195681 HHT195681 HRP195681 IBL195681 ILH195681 IVD195681 JEZ195681 JOV195681 JYR195681 KIN195681 KSJ195681 LCF195681 LMB195681 LVX195681 MFT195681 MPP195681 MZL195681 NJH195681 NTD195681 OCZ195681 OMV195681 OWR195681 PGN195681 PQJ195681 QAF195681 QKB195681 QTX195681 RDT195681 RNP195681 RXL195681 SHH195681 SRD195681 TAZ195681 TKV195681 TUR195681 UEN195681 UOJ195681 UYF195681 VIB195681 VRX195681 WBT195681 WLP195681 WVL195681 J261217 IZ261217 SV261217 ACR261217 AMN261217 AWJ261217 BGF261217 BQB261217 BZX261217 CJT261217 CTP261217 DDL261217 DNH261217 DXD261217 EGZ261217 EQV261217 FAR261217 FKN261217 FUJ261217 GEF261217 GOB261217 GXX261217 HHT261217 HRP261217 IBL261217 ILH261217 IVD261217 JEZ261217 JOV261217 JYR261217 KIN261217 KSJ261217 LCF261217 LMB261217 LVX261217 MFT261217 MPP261217 MZL261217 NJH261217 NTD261217 OCZ261217 OMV261217 OWR261217 PGN261217 PQJ261217 QAF261217 QKB261217 QTX261217 RDT261217 RNP261217 RXL261217 SHH261217 SRD261217 TAZ261217 TKV261217 TUR261217 UEN261217 UOJ261217 UYF261217 VIB261217 VRX261217 WBT261217 WLP261217 WVL261217 J326753 IZ326753 SV326753 ACR326753 AMN326753 AWJ326753 BGF326753 BQB326753 BZX326753 CJT326753 CTP326753 DDL326753 DNH326753 DXD326753 EGZ326753 EQV326753 FAR326753 FKN326753 FUJ326753 GEF326753 GOB326753 GXX326753 HHT326753 HRP326753 IBL326753 ILH326753 IVD326753 JEZ326753 JOV326753 JYR326753 KIN326753 KSJ326753 LCF326753 LMB326753 LVX326753 MFT326753 MPP326753 MZL326753 NJH326753 NTD326753 OCZ326753 OMV326753 OWR326753 PGN326753 PQJ326753 QAF326753 QKB326753 QTX326753 RDT326753 RNP326753 RXL326753 SHH326753 SRD326753 TAZ326753 TKV326753 TUR326753 UEN326753 UOJ326753 UYF326753 VIB326753 VRX326753 WBT326753 WLP326753 WVL326753 J392289 IZ392289 SV392289 ACR392289 AMN392289 AWJ392289 BGF392289 BQB392289 BZX392289 CJT392289 CTP392289 DDL392289 DNH392289 DXD392289 EGZ392289 EQV392289 FAR392289 FKN392289 FUJ392289 GEF392289 GOB392289 GXX392289 HHT392289 HRP392289 IBL392289 ILH392289 IVD392289 JEZ392289 JOV392289 JYR392289 KIN392289 KSJ392289 LCF392289 LMB392289 LVX392289 MFT392289 MPP392289 MZL392289 NJH392289 NTD392289 OCZ392289 OMV392289 OWR392289 PGN392289 PQJ392289 QAF392289 QKB392289 QTX392289 RDT392289 RNP392289 RXL392289 SHH392289 SRD392289 TAZ392289 TKV392289 TUR392289 UEN392289 UOJ392289 UYF392289 VIB392289 VRX392289 WBT392289 WLP392289 WVL392289 J457825 IZ457825 SV457825 ACR457825 AMN457825 AWJ457825 BGF457825 BQB457825 BZX457825 CJT457825 CTP457825 DDL457825 DNH457825 DXD457825 EGZ457825 EQV457825 FAR457825 FKN457825 FUJ457825 GEF457825 GOB457825 GXX457825 HHT457825 HRP457825 IBL457825 ILH457825 IVD457825 JEZ457825 JOV457825 JYR457825 KIN457825 KSJ457825 LCF457825 LMB457825 LVX457825 MFT457825 MPP457825 MZL457825 NJH457825 NTD457825 OCZ457825 OMV457825 OWR457825 PGN457825 PQJ457825 QAF457825 QKB457825 QTX457825 RDT457825 RNP457825 RXL457825 SHH457825 SRD457825 TAZ457825 TKV457825 TUR457825 UEN457825 UOJ457825 UYF457825 VIB457825 VRX457825 WBT457825 WLP457825 WVL457825 J523361 IZ523361 SV523361 ACR523361 AMN523361 AWJ523361 BGF523361 BQB523361 BZX523361 CJT523361 CTP523361 DDL523361 DNH523361 DXD523361 EGZ523361 EQV523361 FAR523361 FKN523361 FUJ523361 GEF523361 GOB523361 GXX523361 HHT523361 HRP523361 IBL523361 ILH523361 IVD523361 JEZ523361 JOV523361 JYR523361 KIN523361 KSJ523361 LCF523361 LMB523361 LVX523361 MFT523361 MPP523361 MZL523361 NJH523361 NTD523361 OCZ523361 OMV523361 OWR523361 PGN523361 PQJ523361 QAF523361 QKB523361 QTX523361 RDT523361 RNP523361 RXL523361 SHH523361 SRD523361 TAZ523361 TKV523361 TUR523361 UEN523361 UOJ523361 UYF523361 VIB523361 VRX523361 WBT523361 WLP523361 WVL523361 J588897 IZ588897 SV588897 ACR588897 AMN588897 AWJ588897 BGF588897 BQB588897 BZX588897 CJT588897 CTP588897 DDL588897 DNH588897 DXD588897 EGZ588897 EQV588897 FAR588897 FKN588897 FUJ588897 GEF588897 GOB588897 GXX588897 HHT588897 HRP588897 IBL588897 ILH588897 IVD588897 JEZ588897 JOV588897 JYR588897 KIN588897 KSJ588897 LCF588897 LMB588897 LVX588897 MFT588897 MPP588897 MZL588897 NJH588897 NTD588897 OCZ588897 OMV588897 OWR588897 PGN588897 PQJ588897 QAF588897 QKB588897 QTX588897 RDT588897 RNP588897 RXL588897 SHH588897 SRD588897 TAZ588897 TKV588897 TUR588897 UEN588897 UOJ588897 UYF588897 VIB588897 VRX588897 WBT588897 WLP588897 WVL588897 J654433 IZ654433 SV654433 ACR654433 AMN654433 AWJ654433 BGF654433 BQB654433 BZX654433 CJT654433 CTP654433 DDL654433 DNH654433 DXD654433 EGZ654433 EQV654433 FAR654433 FKN654433 FUJ654433 GEF654433 GOB654433 GXX654433 HHT654433 HRP654433 IBL654433 ILH654433 IVD654433 JEZ654433 JOV654433 JYR654433 KIN654433 KSJ654433 LCF654433 LMB654433 LVX654433 MFT654433 MPP654433 MZL654433 NJH654433 NTD654433 OCZ654433 OMV654433 OWR654433 PGN654433 PQJ654433 QAF654433 QKB654433 QTX654433 RDT654433 RNP654433 RXL654433 SHH654433 SRD654433 TAZ654433 TKV654433 TUR654433 UEN654433 UOJ654433 UYF654433 VIB654433 VRX654433 WBT654433 WLP654433 WVL654433 J719969 IZ719969 SV719969 ACR719969 AMN719969 AWJ719969 BGF719969 BQB719969 BZX719969 CJT719969 CTP719969 DDL719969 DNH719969 DXD719969 EGZ719969 EQV719969 FAR719969 FKN719969 FUJ719969 GEF719969 GOB719969 GXX719969 HHT719969 HRP719969 IBL719969 ILH719969 IVD719969 JEZ719969 JOV719969 JYR719969 KIN719969 KSJ719969 LCF719969 LMB719969 LVX719969 MFT719969 MPP719969 MZL719969 NJH719969 NTD719969 OCZ719969 OMV719969 OWR719969 PGN719969 PQJ719969 QAF719969 QKB719969 QTX719969 RDT719969 RNP719969 RXL719969 SHH719969 SRD719969 TAZ719969 TKV719969 TUR719969 UEN719969 UOJ719969 UYF719969 VIB719969 VRX719969 WBT719969 WLP719969 WVL719969 J785505 IZ785505 SV785505 ACR785505 AMN785505 AWJ785505 BGF785505 BQB785505 BZX785505 CJT785505 CTP785505 DDL785505 DNH785505 DXD785505 EGZ785505 EQV785505 FAR785505 FKN785505 FUJ785505 GEF785505 GOB785505 GXX785505 HHT785505 HRP785505 IBL785505 ILH785505 IVD785505 JEZ785505 JOV785505 JYR785505 KIN785505 KSJ785505 LCF785505 LMB785505 LVX785505 MFT785505 MPP785505 MZL785505 NJH785505 NTD785505 OCZ785505 OMV785505 OWR785505 PGN785505 PQJ785505 QAF785505 QKB785505 QTX785505 RDT785505 RNP785505 RXL785505 SHH785505 SRD785505 TAZ785505 TKV785505 TUR785505 UEN785505 UOJ785505 UYF785505 VIB785505 VRX785505 WBT785505 WLP785505 WVL785505 J851041 IZ851041 SV851041 ACR851041 AMN851041 AWJ851041 BGF851041 BQB851041 BZX851041 CJT851041 CTP851041 DDL851041 DNH851041 DXD851041 EGZ851041 EQV851041 FAR851041 FKN851041 FUJ851041 GEF851041 GOB851041 GXX851041 HHT851041 HRP851041 IBL851041 ILH851041 IVD851041 JEZ851041 JOV851041 JYR851041 KIN851041 KSJ851041 LCF851041 LMB851041 LVX851041 MFT851041 MPP851041 MZL851041 NJH851041 NTD851041 OCZ851041 OMV851041 OWR851041 PGN851041 PQJ851041 QAF851041 QKB851041 QTX851041 RDT851041 RNP851041 RXL851041 SHH851041 SRD851041 TAZ851041 TKV851041 TUR851041 UEN851041 UOJ851041 UYF851041 VIB851041 VRX851041 WBT851041 WLP851041 WVL851041 J916577 IZ916577 SV916577 ACR916577 AMN916577 AWJ916577 BGF916577 BQB916577 BZX916577 CJT916577 CTP916577 DDL916577 DNH916577 DXD916577 EGZ916577 EQV916577 FAR916577 FKN916577 FUJ916577 GEF916577 GOB916577 GXX916577 HHT916577 HRP916577 IBL916577 ILH916577 IVD916577 JEZ916577 JOV916577 JYR916577 KIN916577 KSJ916577 LCF916577 LMB916577 LVX916577 MFT916577 MPP916577 MZL916577 NJH916577 NTD916577 OCZ916577 OMV916577 OWR916577 PGN916577 PQJ916577 QAF916577 QKB916577 QTX916577 RDT916577 RNP916577 RXL916577 SHH916577 SRD916577 TAZ916577 TKV916577 TUR916577 UEN916577 UOJ916577 UYF916577 VIB916577 VRX916577 WBT916577 WLP916577 WVL916577 J982113 IZ982113 SV982113 ACR982113 AMN982113 AWJ982113 BGF982113 BQB982113 BZX982113 CJT982113 CTP982113 DDL982113 DNH982113 DXD982113 EGZ982113 EQV982113 FAR982113 FKN982113 FUJ982113 GEF982113 GOB982113 GXX982113 HHT982113 HRP982113 IBL982113 ILH982113 IVD982113 JEZ982113 JOV982113 JYR982113 KIN982113 KSJ982113 LCF982113 LMB982113 LVX982113 MFT982113 MPP982113 MZL982113 NJH982113 NTD982113 OCZ982113 OMV982113 OWR982113 PGN982113 PQJ982113 QAF982113 QKB982113 QTX982113 RDT982113 RNP982113 RXL982113 SHH982113 SRD982113 TAZ982113 TKV982113 TUR982113 UEN982113 UOJ982113 UYF982113 VIB982113 VRX982113 WBT982113 WLP982113 WVL982113 J64900 IZ64900 SV64900 ACR64900 AMN64900 AWJ64900 BGF64900 BQB64900 BZX64900 CJT64900 CTP64900 DDL64900 DNH64900 DXD64900 EGZ64900 EQV64900 FAR64900 FKN64900 FUJ64900 GEF64900 GOB64900 GXX64900 HHT64900 HRP64900 IBL64900 ILH64900 IVD64900 JEZ64900 JOV64900 JYR64900 KIN64900 KSJ64900 LCF64900 LMB64900 LVX64900 MFT64900 MPP64900 MZL64900 NJH64900 NTD64900 OCZ64900 OMV64900 OWR64900 PGN64900 PQJ64900 QAF64900 QKB64900 QTX64900 RDT64900 RNP64900 RXL64900 SHH64900 SRD64900 TAZ64900 TKV64900 TUR64900 UEN64900 UOJ64900 UYF64900 VIB64900 VRX64900 WBT64900 WLP64900 WVL64900 J130436 IZ130436 SV130436 ACR130436 AMN130436 AWJ130436 BGF130436 BQB130436 BZX130436 CJT130436 CTP130436 DDL130436 DNH130436 DXD130436 EGZ130436 EQV130436 FAR130436 FKN130436 FUJ130436 GEF130436 GOB130436 GXX130436 HHT130436 HRP130436 IBL130436 ILH130436 IVD130436 JEZ130436 JOV130436 JYR130436 KIN130436 KSJ130436 LCF130436 LMB130436 LVX130436 MFT130436 MPP130436 MZL130436 NJH130436 NTD130436 OCZ130436 OMV130436 OWR130436 PGN130436 PQJ130436 QAF130436 QKB130436 QTX130436 RDT130436 RNP130436 RXL130436 SHH130436 SRD130436 TAZ130436 TKV130436 TUR130436 UEN130436 UOJ130436 UYF130436 VIB130436 VRX130436 WBT130436 WLP130436 WVL130436 J195972 IZ195972 SV195972 ACR195972 AMN195972 AWJ195972 BGF195972 BQB195972 BZX195972 CJT195972 CTP195972 DDL195972 DNH195972 DXD195972 EGZ195972 EQV195972 FAR195972 FKN195972 FUJ195972 GEF195972 GOB195972 GXX195972 HHT195972 HRP195972 IBL195972 ILH195972 IVD195972 JEZ195972 JOV195972 JYR195972 KIN195972 KSJ195972 LCF195972 LMB195972 LVX195972 MFT195972 MPP195972 MZL195972 NJH195972 NTD195972 OCZ195972 OMV195972 OWR195972 PGN195972 PQJ195972 QAF195972 QKB195972 QTX195972 RDT195972 RNP195972 RXL195972 SHH195972 SRD195972 TAZ195972 TKV195972 TUR195972 UEN195972 UOJ195972 UYF195972 VIB195972 VRX195972 WBT195972 WLP195972 WVL195972 J261508 IZ261508 SV261508 ACR261508 AMN261508 AWJ261508 BGF261508 BQB261508 BZX261508 CJT261508 CTP261508 DDL261508 DNH261508 DXD261508 EGZ261508 EQV261508 FAR261508 FKN261508 FUJ261508 GEF261508 GOB261508 GXX261508 HHT261508 HRP261508 IBL261508 ILH261508 IVD261508 JEZ261508 JOV261508 JYR261508 KIN261508 KSJ261508 LCF261508 LMB261508 LVX261508 MFT261508 MPP261508 MZL261508 NJH261508 NTD261508 OCZ261508 OMV261508 OWR261508 PGN261508 PQJ261508 QAF261508 QKB261508 QTX261508 RDT261508 RNP261508 RXL261508 SHH261508 SRD261508 TAZ261508 TKV261508 TUR261508 UEN261508 UOJ261508 UYF261508 VIB261508 VRX261508 WBT261508 WLP261508 WVL261508 J327044 IZ327044 SV327044 ACR327044 AMN327044 AWJ327044 BGF327044 BQB327044 BZX327044 CJT327044 CTP327044 DDL327044 DNH327044 DXD327044 EGZ327044 EQV327044 FAR327044 FKN327044 FUJ327044 GEF327044 GOB327044 GXX327044 HHT327044 HRP327044 IBL327044 ILH327044 IVD327044 JEZ327044 JOV327044 JYR327044 KIN327044 KSJ327044 LCF327044 LMB327044 LVX327044 MFT327044 MPP327044 MZL327044 NJH327044 NTD327044 OCZ327044 OMV327044 OWR327044 PGN327044 PQJ327044 QAF327044 QKB327044 QTX327044 RDT327044 RNP327044 RXL327044 SHH327044 SRD327044 TAZ327044 TKV327044 TUR327044 UEN327044 UOJ327044 UYF327044 VIB327044 VRX327044 WBT327044 WLP327044 WVL327044 J392580 IZ392580 SV392580 ACR392580 AMN392580 AWJ392580 BGF392580 BQB392580 BZX392580 CJT392580 CTP392580 DDL392580 DNH392580 DXD392580 EGZ392580 EQV392580 FAR392580 FKN392580 FUJ392580 GEF392580 GOB392580 GXX392580 HHT392580 HRP392580 IBL392580 ILH392580 IVD392580 JEZ392580 JOV392580 JYR392580 KIN392580 KSJ392580 LCF392580 LMB392580 LVX392580 MFT392580 MPP392580 MZL392580 NJH392580 NTD392580 OCZ392580 OMV392580 OWR392580 PGN392580 PQJ392580 QAF392580 QKB392580 QTX392580 RDT392580 RNP392580 RXL392580 SHH392580 SRD392580 TAZ392580 TKV392580 TUR392580 UEN392580 UOJ392580 UYF392580 VIB392580 VRX392580 WBT392580 WLP392580 WVL392580 J458116 IZ458116 SV458116 ACR458116 AMN458116 AWJ458116 BGF458116 BQB458116 BZX458116 CJT458116 CTP458116 DDL458116 DNH458116 DXD458116 EGZ458116 EQV458116 FAR458116 FKN458116 FUJ458116 GEF458116 GOB458116 GXX458116 HHT458116 HRP458116 IBL458116 ILH458116 IVD458116 JEZ458116 JOV458116 JYR458116 KIN458116 KSJ458116 LCF458116 LMB458116 LVX458116 MFT458116 MPP458116 MZL458116 NJH458116 NTD458116 OCZ458116 OMV458116 OWR458116 PGN458116 PQJ458116 QAF458116 QKB458116 QTX458116 RDT458116 RNP458116 RXL458116 SHH458116 SRD458116 TAZ458116 TKV458116 TUR458116 UEN458116 UOJ458116 UYF458116 VIB458116 VRX458116 WBT458116 WLP458116 WVL458116 J523652 IZ523652 SV523652 ACR523652 AMN523652 AWJ523652 BGF523652 BQB523652 BZX523652 CJT523652 CTP523652 DDL523652 DNH523652 DXD523652 EGZ523652 EQV523652 FAR523652 FKN523652 FUJ523652 GEF523652 GOB523652 GXX523652 HHT523652 HRP523652 IBL523652 ILH523652 IVD523652 JEZ523652 JOV523652 JYR523652 KIN523652 KSJ523652 LCF523652 LMB523652 LVX523652 MFT523652 MPP523652 MZL523652 NJH523652 NTD523652 OCZ523652 OMV523652 OWR523652 PGN523652 PQJ523652 QAF523652 QKB523652 QTX523652 RDT523652 RNP523652 RXL523652 SHH523652 SRD523652 TAZ523652 TKV523652 TUR523652 UEN523652 UOJ523652 UYF523652 VIB523652 VRX523652 WBT523652 WLP523652 WVL523652 J589188 IZ589188 SV589188 ACR589188 AMN589188 AWJ589188 BGF589188 BQB589188 BZX589188 CJT589188 CTP589188 DDL589188 DNH589188 DXD589188 EGZ589188 EQV589188 FAR589188 FKN589188 FUJ589188 GEF589188 GOB589188 GXX589188 HHT589188 HRP589188 IBL589188 ILH589188 IVD589188 JEZ589188 JOV589188 JYR589188 KIN589188 KSJ589188 LCF589188 LMB589188 LVX589188 MFT589188 MPP589188 MZL589188 NJH589188 NTD589188 OCZ589188 OMV589188 OWR589188 PGN589188 PQJ589188 QAF589188 QKB589188 QTX589188 RDT589188 RNP589188 RXL589188 SHH589188 SRD589188 TAZ589188 TKV589188 TUR589188 UEN589188 UOJ589188 UYF589188 VIB589188 VRX589188 WBT589188 WLP589188 WVL589188 J654724 IZ654724 SV654724 ACR654724 AMN654724 AWJ654724 BGF654724 BQB654724 BZX654724 CJT654724 CTP654724 DDL654724 DNH654724 DXD654724 EGZ654724 EQV654724 FAR654724 FKN654724 FUJ654724 GEF654724 GOB654724 GXX654724 HHT654724 HRP654724 IBL654724 ILH654724 IVD654724 JEZ654724 JOV654724 JYR654724 KIN654724 KSJ654724 LCF654724 LMB654724 LVX654724 MFT654724 MPP654724 MZL654724 NJH654724 NTD654724 OCZ654724 OMV654724 OWR654724 PGN654724 PQJ654724 QAF654724 QKB654724 QTX654724 RDT654724 RNP654724 RXL654724 SHH654724 SRD654724 TAZ654724 TKV654724 TUR654724 UEN654724 UOJ654724 UYF654724 VIB654724 VRX654724 WBT654724 WLP654724 WVL654724 J720260 IZ720260 SV720260 ACR720260 AMN720260 AWJ720260 BGF720260 BQB720260 BZX720260 CJT720260 CTP720260 DDL720260 DNH720260 DXD720260 EGZ720260 EQV720260 FAR720260 FKN720260 FUJ720260 GEF720260 GOB720260 GXX720260 HHT720260 HRP720260 IBL720260 ILH720260 IVD720260 JEZ720260 JOV720260 JYR720260 KIN720260 KSJ720260 LCF720260 LMB720260 LVX720260 MFT720260 MPP720260 MZL720260 NJH720260 NTD720260 OCZ720260 OMV720260 OWR720260 PGN720260 PQJ720260 QAF720260 QKB720260 QTX720260 RDT720260 RNP720260 RXL720260 SHH720260 SRD720260 TAZ720260 TKV720260 TUR720260 UEN720260 UOJ720260 UYF720260 VIB720260 VRX720260 WBT720260 WLP720260 WVL720260 J785796 IZ785796 SV785796 ACR785796 AMN785796 AWJ785796 BGF785796 BQB785796 BZX785796 CJT785796 CTP785796 DDL785796 DNH785796 DXD785796 EGZ785796 EQV785796 FAR785796 FKN785796 FUJ785796 GEF785796 GOB785796 GXX785796 HHT785796 HRP785796 IBL785796 ILH785796 IVD785796 JEZ785796 JOV785796 JYR785796 KIN785796 KSJ785796 LCF785796 LMB785796 LVX785796 MFT785796 MPP785796 MZL785796 NJH785796 NTD785796 OCZ785796 OMV785796 OWR785796 PGN785796 PQJ785796 QAF785796 QKB785796 QTX785796 RDT785796 RNP785796 RXL785796 SHH785796 SRD785796 TAZ785796 TKV785796 TUR785796 UEN785796 UOJ785796 UYF785796 VIB785796 VRX785796 WBT785796 WLP785796 WVL785796 J851332 IZ851332 SV851332 ACR851332 AMN851332 AWJ851332 BGF851332 BQB851332 BZX851332 CJT851332 CTP851332 DDL851332 DNH851332 DXD851332 EGZ851332 EQV851332 FAR851332 FKN851332 FUJ851332 GEF851332 GOB851332 GXX851332 HHT851332 HRP851332 IBL851332 ILH851332 IVD851332 JEZ851332 JOV851332 JYR851332 KIN851332 KSJ851332 LCF851332 LMB851332 LVX851332 MFT851332 MPP851332 MZL851332 NJH851332 NTD851332 OCZ851332 OMV851332 OWR851332 PGN851332 PQJ851332 QAF851332 QKB851332 QTX851332 RDT851332 RNP851332 RXL851332 SHH851332 SRD851332 TAZ851332 TKV851332 TUR851332 UEN851332 UOJ851332 UYF851332 VIB851332 VRX851332 WBT851332 WLP851332 WVL851332 J916868 IZ916868 SV916868 ACR916868 AMN916868 AWJ916868 BGF916868 BQB916868 BZX916868 CJT916868 CTP916868 DDL916868 DNH916868 DXD916868 EGZ916868 EQV916868 FAR916868 FKN916868 FUJ916868 GEF916868 GOB916868 GXX916868 HHT916868 HRP916868 IBL916868 ILH916868 IVD916868 JEZ916868 JOV916868 JYR916868 KIN916868 KSJ916868 LCF916868 LMB916868 LVX916868 MFT916868 MPP916868 MZL916868 NJH916868 NTD916868 OCZ916868 OMV916868 OWR916868 PGN916868 PQJ916868 QAF916868 QKB916868 QTX916868 RDT916868 RNP916868 RXL916868 SHH916868 SRD916868 TAZ916868 TKV916868 TUR916868 UEN916868 UOJ916868 UYF916868 VIB916868 VRX916868 WBT916868 WLP916868 WVL916868 J982404 IZ982404 SV982404 ACR982404 AMN982404 AWJ982404 BGF982404 BQB982404 BZX982404 CJT982404 CTP982404 DDL982404 DNH982404 DXD982404 EGZ982404 EQV982404 FAR982404 FKN982404 FUJ982404 GEF982404 GOB982404 GXX982404 HHT982404 HRP982404 IBL982404 ILH982404 IVD982404 JEZ982404 JOV982404 JYR982404 KIN982404 KSJ982404 LCF982404 LMB982404 LVX982404 MFT982404 MPP982404 MZL982404 NJH982404 NTD982404 OCZ982404 OMV982404 OWR982404 PGN982404 PQJ982404 QAF982404 QKB982404 QTX982404 RDT982404 RNP982404 RXL982404 SHH982404 SRD982404 TAZ982404 TKV982404 TUR982404 UEN982404 UOJ982404 UYF982404 VIB982404 VRX982404 WBT982404 WLP982404 WVL982404 J3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J65539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J131075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J196611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J262147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J327683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J393219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J458755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J524291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J589827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J655363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J720899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J786435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J851971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J917507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J983043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J65249 IZ65249 SV65249 ACR65249 AMN65249 AWJ65249 BGF65249 BQB65249 BZX65249 CJT65249 CTP65249 DDL65249 DNH65249 DXD65249 EGZ65249 EQV65249 FAR65249 FKN65249 FUJ65249 GEF65249 GOB65249 GXX65249 HHT65249 HRP65249 IBL65249 ILH65249 IVD65249 JEZ65249 JOV65249 JYR65249 KIN65249 KSJ65249 LCF65249 LMB65249 LVX65249 MFT65249 MPP65249 MZL65249 NJH65249 NTD65249 OCZ65249 OMV65249 OWR65249 PGN65249 PQJ65249 QAF65249 QKB65249 QTX65249 RDT65249 RNP65249 RXL65249 SHH65249 SRD65249 TAZ65249 TKV65249 TUR65249 UEN65249 UOJ65249 UYF65249 VIB65249 VRX65249 WBT65249 WLP65249 WVL65249 J130785 IZ130785 SV130785 ACR130785 AMN130785 AWJ130785 BGF130785 BQB130785 BZX130785 CJT130785 CTP130785 DDL130785 DNH130785 DXD130785 EGZ130785 EQV130785 FAR130785 FKN130785 FUJ130785 GEF130785 GOB130785 GXX130785 HHT130785 HRP130785 IBL130785 ILH130785 IVD130785 JEZ130785 JOV130785 JYR130785 KIN130785 KSJ130785 LCF130785 LMB130785 LVX130785 MFT130785 MPP130785 MZL130785 NJH130785 NTD130785 OCZ130785 OMV130785 OWR130785 PGN130785 PQJ130785 QAF130785 QKB130785 QTX130785 RDT130785 RNP130785 RXL130785 SHH130785 SRD130785 TAZ130785 TKV130785 TUR130785 UEN130785 UOJ130785 UYF130785 VIB130785 VRX130785 WBT130785 WLP130785 WVL130785 J196321 IZ196321 SV196321 ACR196321 AMN196321 AWJ196321 BGF196321 BQB196321 BZX196321 CJT196321 CTP196321 DDL196321 DNH196321 DXD196321 EGZ196321 EQV196321 FAR196321 FKN196321 FUJ196321 GEF196321 GOB196321 GXX196321 HHT196321 HRP196321 IBL196321 ILH196321 IVD196321 JEZ196321 JOV196321 JYR196321 KIN196321 KSJ196321 LCF196321 LMB196321 LVX196321 MFT196321 MPP196321 MZL196321 NJH196321 NTD196321 OCZ196321 OMV196321 OWR196321 PGN196321 PQJ196321 QAF196321 QKB196321 QTX196321 RDT196321 RNP196321 RXL196321 SHH196321 SRD196321 TAZ196321 TKV196321 TUR196321 UEN196321 UOJ196321 UYF196321 VIB196321 VRX196321 WBT196321 WLP196321 WVL196321 J261857 IZ261857 SV261857 ACR261857 AMN261857 AWJ261857 BGF261857 BQB261857 BZX261857 CJT261857 CTP261857 DDL261857 DNH261857 DXD261857 EGZ261857 EQV261857 FAR261857 FKN261857 FUJ261857 GEF261857 GOB261857 GXX261857 HHT261857 HRP261857 IBL261857 ILH261857 IVD261857 JEZ261857 JOV261857 JYR261857 KIN261857 KSJ261857 LCF261857 LMB261857 LVX261857 MFT261857 MPP261857 MZL261857 NJH261857 NTD261857 OCZ261857 OMV261857 OWR261857 PGN261857 PQJ261857 QAF261857 QKB261857 QTX261857 RDT261857 RNP261857 RXL261857 SHH261857 SRD261857 TAZ261857 TKV261857 TUR261857 UEN261857 UOJ261857 UYF261857 VIB261857 VRX261857 WBT261857 WLP261857 WVL261857 J327393 IZ327393 SV327393 ACR327393 AMN327393 AWJ327393 BGF327393 BQB327393 BZX327393 CJT327393 CTP327393 DDL327393 DNH327393 DXD327393 EGZ327393 EQV327393 FAR327393 FKN327393 FUJ327393 GEF327393 GOB327393 GXX327393 HHT327393 HRP327393 IBL327393 ILH327393 IVD327393 JEZ327393 JOV327393 JYR327393 KIN327393 KSJ327393 LCF327393 LMB327393 LVX327393 MFT327393 MPP327393 MZL327393 NJH327393 NTD327393 OCZ327393 OMV327393 OWR327393 PGN327393 PQJ327393 QAF327393 QKB327393 QTX327393 RDT327393 RNP327393 RXL327393 SHH327393 SRD327393 TAZ327393 TKV327393 TUR327393 UEN327393 UOJ327393 UYF327393 VIB327393 VRX327393 WBT327393 WLP327393 WVL327393 J392929 IZ392929 SV392929 ACR392929 AMN392929 AWJ392929 BGF392929 BQB392929 BZX392929 CJT392929 CTP392929 DDL392929 DNH392929 DXD392929 EGZ392929 EQV392929 FAR392929 FKN392929 FUJ392929 GEF392929 GOB392929 GXX392929 HHT392929 HRP392929 IBL392929 ILH392929 IVD392929 JEZ392929 JOV392929 JYR392929 KIN392929 KSJ392929 LCF392929 LMB392929 LVX392929 MFT392929 MPP392929 MZL392929 NJH392929 NTD392929 OCZ392929 OMV392929 OWR392929 PGN392929 PQJ392929 QAF392929 QKB392929 QTX392929 RDT392929 RNP392929 RXL392929 SHH392929 SRD392929 TAZ392929 TKV392929 TUR392929 UEN392929 UOJ392929 UYF392929 VIB392929 VRX392929 WBT392929 WLP392929 WVL392929 J458465 IZ458465 SV458465 ACR458465 AMN458465 AWJ458465 BGF458465 BQB458465 BZX458465 CJT458465 CTP458465 DDL458465 DNH458465 DXD458465 EGZ458465 EQV458465 FAR458465 FKN458465 FUJ458465 GEF458465 GOB458465 GXX458465 HHT458465 HRP458465 IBL458465 ILH458465 IVD458465 JEZ458465 JOV458465 JYR458465 KIN458465 KSJ458465 LCF458465 LMB458465 LVX458465 MFT458465 MPP458465 MZL458465 NJH458465 NTD458465 OCZ458465 OMV458465 OWR458465 PGN458465 PQJ458465 QAF458465 QKB458465 QTX458465 RDT458465 RNP458465 RXL458465 SHH458465 SRD458465 TAZ458465 TKV458465 TUR458465 UEN458465 UOJ458465 UYF458465 VIB458465 VRX458465 WBT458465 WLP458465 WVL458465 J524001 IZ524001 SV524001 ACR524001 AMN524001 AWJ524001 BGF524001 BQB524001 BZX524001 CJT524001 CTP524001 DDL524001 DNH524001 DXD524001 EGZ524001 EQV524001 FAR524001 FKN524001 FUJ524001 GEF524001 GOB524001 GXX524001 HHT524001 HRP524001 IBL524001 ILH524001 IVD524001 JEZ524001 JOV524001 JYR524001 KIN524001 KSJ524001 LCF524001 LMB524001 LVX524001 MFT524001 MPP524001 MZL524001 NJH524001 NTD524001 OCZ524001 OMV524001 OWR524001 PGN524001 PQJ524001 QAF524001 QKB524001 QTX524001 RDT524001 RNP524001 RXL524001 SHH524001 SRD524001 TAZ524001 TKV524001 TUR524001 UEN524001 UOJ524001 UYF524001 VIB524001 VRX524001 WBT524001 WLP524001 WVL524001 J589537 IZ589537 SV589537 ACR589537 AMN589537 AWJ589537 BGF589537 BQB589537 BZX589537 CJT589537 CTP589537 DDL589537 DNH589537 DXD589537 EGZ589537 EQV589537 FAR589537 FKN589537 FUJ589537 GEF589537 GOB589537 GXX589537 HHT589537 HRP589537 IBL589537 ILH589537 IVD589537 JEZ589537 JOV589537 JYR589537 KIN589537 KSJ589537 LCF589537 LMB589537 LVX589537 MFT589537 MPP589537 MZL589537 NJH589537 NTD589537 OCZ589537 OMV589537 OWR589537 PGN589537 PQJ589537 QAF589537 QKB589537 QTX589537 RDT589537 RNP589537 RXL589537 SHH589537 SRD589537 TAZ589537 TKV589537 TUR589537 UEN589537 UOJ589537 UYF589537 VIB589537 VRX589537 WBT589537 WLP589537 WVL589537 J655073 IZ655073 SV655073 ACR655073 AMN655073 AWJ655073 BGF655073 BQB655073 BZX655073 CJT655073 CTP655073 DDL655073 DNH655073 DXD655073 EGZ655073 EQV655073 FAR655073 FKN655073 FUJ655073 GEF655073 GOB655073 GXX655073 HHT655073 HRP655073 IBL655073 ILH655073 IVD655073 JEZ655073 JOV655073 JYR655073 KIN655073 KSJ655073 LCF655073 LMB655073 LVX655073 MFT655073 MPP655073 MZL655073 NJH655073 NTD655073 OCZ655073 OMV655073 OWR655073 PGN655073 PQJ655073 QAF655073 QKB655073 QTX655073 RDT655073 RNP655073 RXL655073 SHH655073 SRD655073 TAZ655073 TKV655073 TUR655073 UEN655073 UOJ655073 UYF655073 VIB655073 VRX655073 WBT655073 WLP655073 WVL655073 J720609 IZ720609 SV720609 ACR720609 AMN720609 AWJ720609 BGF720609 BQB720609 BZX720609 CJT720609 CTP720609 DDL720609 DNH720609 DXD720609 EGZ720609 EQV720609 FAR720609 FKN720609 FUJ720609 GEF720609 GOB720609 GXX720609 HHT720609 HRP720609 IBL720609 ILH720609 IVD720609 JEZ720609 JOV720609 JYR720609 KIN720609 KSJ720609 LCF720609 LMB720609 LVX720609 MFT720609 MPP720609 MZL720609 NJH720609 NTD720609 OCZ720609 OMV720609 OWR720609 PGN720609 PQJ720609 QAF720609 QKB720609 QTX720609 RDT720609 RNP720609 RXL720609 SHH720609 SRD720609 TAZ720609 TKV720609 TUR720609 UEN720609 UOJ720609 UYF720609 VIB720609 VRX720609 WBT720609 WLP720609 WVL720609 J786145 IZ786145 SV786145 ACR786145 AMN786145 AWJ786145 BGF786145 BQB786145 BZX786145 CJT786145 CTP786145 DDL786145 DNH786145 DXD786145 EGZ786145 EQV786145 FAR786145 FKN786145 FUJ786145 GEF786145 GOB786145 GXX786145 HHT786145 HRP786145 IBL786145 ILH786145 IVD786145 JEZ786145 JOV786145 JYR786145 KIN786145 KSJ786145 LCF786145 LMB786145 LVX786145 MFT786145 MPP786145 MZL786145 NJH786145 NTD786145 OCZ786145 OMV786145 OWR786145 PGN786145 PQJ786145 QAF786145 QKB786145 QTX786145 RDT786145 RNP786145 RXL786145 SHH786145 SRD786145 TAZ786145 TKV786145 TUR786145 UEN786145 UOJ786145 UYF786145 VIB786145 VRX786145 WBT786145 WLP786145 WVL786145 J851681 IZ851681 SV851681 ACR851681 AMN851681 AWJ851681 BGF851681 BQB851681 BZX851681 CJT851681 CTP851681 DDL851681 DNH851681 DXD851681 EGZ851681 EQV851681 FAR851681 FKN851681 FUJ851681 GEF851681 GOB851681 GXX851681 HHT851681 HRP851681 IBL851681 ILH851681 IVD851681 JEZ851681 JOV851681 JYR851681 KIN851681 KSJ851681 LCF851681 LMB851681 LVX851681 MFT851681 MPP851681 MZL851681 NJH851681 NTD851681 OCZ851681 OMV851681 OWR851681 PGN851681 PQJ851681 QAF851681 QKB851681 QTX851681 RDT851681 RNP851681 RXL851681 SHH851681 SRD851681 TAZ851681 TKV851681 TUR851681 UEN851681 UOJ851681 UYF851681 VIB851681 VRX851681 WBT851681 WLP851681 WVL851681 J917217 IZ917217 SV917217 ACR917217 AMN917217 AWJ917217 BGF917217 BQB917217 BZX917217 CJT917217 CTP917217 DDL917217 DNH917217 DXD917217 EGZ917217 EQV917217 FAR917217 FKN917217 FUJ917217 GEF917217 GOB917217 GXX917217 HHT917217 HRP917217 IBL917217 ILH917217 IVD917217 JEZ917217 JOV917217 JYR917217 KIN917217 KSJ917217 LCF917217 LMB917217 LVX917217 MFT917217 MPP917217 MZL917217 NJH917217 NTD917217 OCZ917217 OMV917217 OWR917217 PGN917217 PQJ917217 QAF917217 QKB917217 QTX917217 RDT917217 RNP917217 RXL917217 SHH917217 SRD917217 TAZ917217 TKV917217 TUR917217 UEN917217 UOJ917217 UYF917217 VIB917217 VRX917217 WBT917217 WLP917217 WVL917217 J982753 IZ982753 SV982753 ACR982753 AMN982753 AWJ982753 BGF982753 BQB982753 BZX982753 CJT982753 CTP982753 DDL982753 DNH982753 DXD982753 EGZ982753 EQV982753 FAR982753 FKN982753 FUJ982753 GEF982753 GOB982753 GXX982753 HHT982753 HRP982753 IBL982753 ILH982753 IVD982753 JEZ982753 JOV982753 JYR982753 KIN982753 KSJ982753 LCF982753 LMB982753 LVX982753 MFT982753 MPP982753 MZL982753 NJH982753 NTD982753 OCZ982753 OMV982753 OWR982753 PGN982753 PQJ982753 QAF982753 QKB982753 QTX982753 RDT982753 RNP982753 RXL982753 SHH982753 SRD982753 TAZ982753 TKV982753 TUR982753 UEN982753 UOJ982753 UYF982753 VIB982753 VRX982753 WBT982753 WLP982753 WVL982753 J65366 IZ65366 SV65366 ACR65366 AMN65366 AWJ65366 BGF65366 BQB65366 BZX65366 CJT65366 CTP65366 DDL65366 DNH65366 DXD65366 EGZ65366 EQV65366 FAR65366 FKN65366 FUJ65366 GEF65366 GOB65366 GXX65366 HHT65366 HRP65366 IBL65366 ILH65366 IVD65366 JEZ65366 JOV65366 JYR65366 KIN65366 KSJ65366 LCF65366 LMB65366 LVX65366 MFT65366 MPP65366 MZL65366 NJH65366 NTD65366 OCZ65366 OMV65366 OWR65366 PGN65366 PQJ65366 QAF65366 QKB65366 QTX65366 RDT65366 RNP65366 RXL65366 SHH65366 SRD65366 TAZ65366 TKV65366 TUR65366 UEN65366 UOJ65366 UYF65366 VIB65366 VRX65366 WBT65366 WLP65366 WVL65366 J130902 IZ130902 SV130902 ACR130902 AMN130902 AWJ130902 BGF130902 BQB130902 BZX130902 CJT130902 CTP130902 DDL130902 DNH130902 DXD130902 EGZ130902 EQV130902 FAR130902 FKN130902 FUJ130902 GEF130902 GOB130902 GXX130902 HHT130902 HRP130902 IBL130902 ILH130902 IVD130902 JEZ130902 JOV130902 JYR130902 KIN130902 KSJ130902 LCF130902 LMB130902 LVX130902 MFT130902 MPP130902 MZL130902 NJH130902 NTD130902 OCZ130902 OMV130902 OWR130902 PGN130902 PQJ130902 QAF130902 QKB130902 QTX130902 RDT130902 RNP130902 RXL130902 SHH130902 SRD130902 TAZ130902 TKV130902 TUR130902 UEN130902 UOJ130902 UYF130902 VIB130902 VRX130902 WBT130902 WLP130902 WVL130902 J196438 IZ196438 SV196438 ACR196438 AMN196438 AWJ196438 BGF196438 BQB196438 BZX196438 CJT196438 CTP196438 DDL196438 DNH196438 DXD196438 EGZ196438 EQV196438 FAR196438 FKN196438 FUJ196438 GEF196438 GOB196438 GXX196438 HHT196438 HRP196438 IBL196438 ILH196438 IVD196438 JEZ196438 JOV196438 JYR196438 KIN196438 KSJ196438 LCF196438 LMB196438 LVX196438 MFT196438 MPP196438 MZL196438 NJH196438 NTD196438 OCZ196438 OMV196438 OWR196438 PGN196438 PQJ196438 QAF196438 QKB196438 QTX196438 RDT196438 RNP196438 RXL196438 SHH196438 SRD196438 TAZ196438 TKV196438 TUR196438 UEN196438 UOJ196438 UYF196438 VIB196438 VRX196438 WBT196438 WLP196438 WVL196438 J261974 IZ261974 SV261974 ACR261974 AMN261974 AWJ261974 BGF261974 BQB261974 BZX261974 CJT261974 CTP261974 DDL261974 DNH261974 DXD261974 EGZ261974 EQV261974 FAR261974 FKN261974 FUJ261974 GEF261974 GOB261974 GXX261974 HHT261974 HRP261974 IBL261974 ILH261974 IVD261974 JEZ261974 JOV261974 JYR261974 KIN261974 KSJ261974 LCF261974 LMB261974 LVX261974 MFT261974 MPP261974 MZL261974 NJH261974 NTD261974 OCZ261974 OMV261974 OWR261974 PGN261974 PQJ261974 QAF261974 QKB261974 QTX261974 RDT261974 RNP261974 RXL261974 SHH261974 SRD261974 TAZ261974 TKV261974 TUR261974 UEN261974 UOJ261974 UYF261974 VIB261974 VRX261974 WBT261974 WLP261974 WVL261974 J327510 IZ327510 SV327510 ACR327510 AMN327510 AWJ327510 BGF327510 BQB327510 BZX327510 CJT327510 CTP327510 DDL327510 DNH327510 DXD327510 EGZ327510 EQV327510 FAR327510 FKN327510 FUJ327510 GEF327510 GOB327510 GXX327510 HHT327510 HRP327510 IBL327510 ILH327510 IVD327510 JEZ327510 JOV327510 JYR327510 KIN327510 KSJ327510 LCF327510 LMB327510 LVX327510 MFT327510 MPP327510 MZL327510 NJH327510 NTD327510 OCZ327510 OMV327510 OWR327510 PGN327510 PQJ327510 QAF327510 QKB327510 QTX327510 RDT327510 RNP327510 RXL327510 SHH327510 SRD327510 TAZ327510 TKV327510 TUR327510 UEN327510 UOJ327510 UYF327510 VIB327510 VRX327510 WBT327510 WLP327510 WVL327510 J393046 IZ393046 SV393046 ACR393046 AMN393046 AWJ393046 BGF393046 BQB393046 BZX393046 CJT393046 CTP393046 DDL393046 DNH393046 DXD393046 EGZ393046 EQV393046 FAR393046 FKN393046 FUJ393046 GEF393046 GOB393046 GXX393046 HHT393046 HRP393046 IBL393046 ILH393046 IVD393046 JEZ393046 JOV393046 JYR393046 KIN393046 KSJ393046 LCF393046 LMB393046 LVX393046 MFT393046 MPP393046 MZL393046 NJH393046 NTD393046 OCZ393046 OMV393046 OWR393046 PGN393046 PQJ393046 QAF393046 QKB393046 QTX393046 RDT393046 RNP393046 RXL393046 SHH393046 SRD393046 TAZ393046 TKV393046 TUR393046 UEN393046 UOJ393046 UYF393046 VIB393046 VRX393046 WBT393046 WLP393046 WVL393046 J458582 IZ458582 SV458582 ACR458582 AMN458582 AWJ458582 BGF458582 BQB458582 BZX458582 CJT458582 CTP458582 DDL458582 DNH458582 DXD458582 EGZ458582 EQV458582 FAR458582 FKN458582 FUJ458582 GEF458582 GOB458582 GXX458582 HHT458582 HRP458582 IBL458582 ILH458582 IVD458582 JEZ458582 JOV458582 JYR458582 KIN458582 KSJ458582 LCF458582 LMB458582 LVX458582 MFT458582 MPP458582 MZL458582 NJH458582 NTD458582 OCZ458582 OMV458582 OWR458582 PGN458582 PQJ458582 QAF458582 QKB458582 QTX458582 RDT458582 RNP458582 RXL458582 SHH458582 SRD458582 TAZ458582 TKV458582 TUR458582 UEN458582 UOJ458582 UYF458582 VIB458582 VRX458582 WBT458582 WLP458582 WVL458582 J524118 IZ524118 SV524118 ACR524118 AMN524118 AWJ524118 BGF524118 BQB524118 BZX524118 CJT524118 CTP524118 DDL524118 DNH524118 DXD524118 EGZ524118 EQV524118 FAR524118 FKN524118 FUJ524118 GEF524118 GOB524118 GXX524118 HHT524118 HRP524118 IBL524118 ILH524118 IVD524118 JEZ524118 JOV524118 JYR524118 KIN524118 KSJ524118 LCF524118 LMB524118 LVX524118 MFT524118 MPP524118 MZL524118 NJH524118 NTD524118 OCZ524118 OMV524118 OWR524118 PGN524118 PQJ524118 QAF524118 QKB524118 QTX524118 RDT524118 RNP524118 RXL524118 SHH524118 SRD524118 TAZ524118 TKV524118 TUR524118 UEN524118 UOJ524118 UYF524118 VIB524118 VRX524118 WBT524118 WLP524118 WVL524118 J589654 IZ589654 SV589654 ACR589654 AMN589654 AWJ589654 BGF589654 BQB589654 BZX589654 CJT589654 CTP589654 DDL589654 DNH589654 DXD589654 EGZ589654 EQV589654 FAR589654 FKN589654 FUJ589654 GEF589654 GOB589654 GXX589654 HHT589654 HRP589654 IBL589654 ILH589654 IVD589654 JEZ589654 JOV589654 JYR589654 KIN589654 KSJ589654 LCF589654 LMB589654 LVX589654 MFT589654 MPP589654 MZL589654 NJH589654 NTD589654 OCZ589654 OMV589654 OWR589654 PGN589654 PQJ589654 QAF589654 QKB589654 QTX589654 RDT589654 RNP589654 RXL589654 SHH589654 SRD589654 TAZ589654 TKV589654 TUR589654 UEN589654 UOJ589654 UYF589654 VIB589654 VRX589654 WBT589654 WLP589654 WVL589654 J655190 IZ655190 SV655190 ACR655190 AMN655190 AWJ655190 BGF655190 BQB655190 BZX655190 CJT655190 CTP655190 DDL655190 DNH655190 DXD655190 EGZ655190 EQV655190 FAR655190 FKN655190 FUJ655190 GEF655190 GOB655190 GXX655190 HHT655190 HRP655190 IBL655190 ILH655190 IVD655190 JEZ655190 JOV655190 JYR655190 KIN655190 KSJ655190 LCF655190 LMB655190 LVX655190 MFT655190 MPP655190 MZL655190 NJH655190 NTD655190 OCZ655190 OMV655190 OWR655190 PGN655190 PQJ655190 QAF655190 QKB655190 QTX655190 RDT655190 RNP655190 RXL655190 SHH655190 SRD655190 TAZ655190 TKV655190 TUR655190 UEN655190 UOJ655190 UYF655190 VIB655190 VRX655190 WBT655190 WLP655190 WVL655190 J720726 IZ720726 SV720726 ACR720726 AMN720726 AWJ720726 BGF720726 BQB720726 BZX720726 CJT720726 CTP720726 DDL720726 DNH720726 DXD720726 EGZ720726 EQV720726 FAR720726 FKN720726 FUJ720726 GEF720726 GOB720726 GXX720726 HHT720726 HRP720726 IBL720726 ILH720726 IVD720726 JEZ720726 JOV720726 JYR720726 KIN720726 KSJ720726 LCF720726 LMB720726 LVX720726 MFT720726 MPP720726 MZL720726 NJH720726 NTD720726 OCZ720726 OMV720726 OWR720726 PGN720726 PQJ720726 QAF720726 QKB720726 QTX720726 RDT720726 RNP720726 RXL720726 SHH720726 SRD720726 TAZ720726 TKV720726 TUR720726 UEN720726 UOJ720726 UYF720726 VIB720726 VRX720726 WBT720726 WLP720726 WVL720726 J786262 IZ786262 SV786262 ACR786262 AMN786262 AWJ786262 BGF786262 BQB786262 BZX786262 CJT786262 CTP786262 DDL786262 DNH786262 DXD786262 EGZ786262 EQV786262 FAR786262 FKN786262 FUJ786262 GEF786262 GOB786262 GXX786262 HHT786262 HRP786262 IBL786262 ILH786262 IVD786262 JEZ786262 JOV786262 JYR786262 KIN786262 KSJ786262 LCF786262 LMB786262 LVX786262 MFT786262 MPP786262 MZL786262 NJH786262 NTD786262 OCZ786262 OMV786262 OWR786262 PGN786262 PQJ786262 QAF786262 QKB786262 QTX786262 RDT786262 RNP786262 RXL786262 SHH786262 SRD786262 TAZ786262 TKV786262 TUR786262 UEN786262 UOJ786262 UYF786262 VIB786262 VRX786262 WBT786262 WLP786262 WVL786262 J851798 IZ851798 SV851798 ACR851798 AMN851798 AWJ851798 BGF851798 BQB851798 BZX851798 CJT851798 CTP851798 DDL851798 DNH851798 DXD851798 EGZ851798 EQV851798 FAR851798 FKN851798 FUJ851798 GEF851798 GOB851798 GXX851798 HHT851798 HRP851798 IBL851798 ILH851798 IVD851798 JEZ851798 JOV851798 JYR851798 KIN851798 KSJ851798 LCF851798 LMB851798 LVX851798 MFT851798 MPP851798 MZL851798 NJH851798 NTD851798 OCZ851798 OMV851798 OWR851798 PGN851798 PQJ851798 QAF851798 QKB851798 QTX851798 RDT851798 RNP851798 RXL851798 SHH851798 SRD851798 TAZ851798 TKV851798 TUR851798 UEN851798 UOJ851798 UYF851798 VIB851798 VRX851798 WBT851798 WLP851798 WVL851798 J917334 IZ917334 SV917334 ACR917334 AMN917334 AWJ917334 BGF917334 BQB917334 BZX917334 CJT917334 CTP917334 DDL917334 DNH917334 DXD917334 EGZ917334 EQV917334 FAR917334 FKN917334 FUJ917334 GEF917334 GOB917334 GXX917334 HHT917334 HRP917334 IBL917334 ILH917334 IVD917334 JEZ917334 JOV917334 JYR917334 KIN917334 KSJ917334 LCF917334 LMB917334 LVX917334 MFT917334 MPP917334 MZL917334 NJH917334 NTD917334 OCZ917334 OMV917334 OWR917334 PGN917334 PQJ917334 QAF917334 QKB917334 QTX917334 RDT917334 RNP917334 RXL917334 SHH917334 SRD917334 TAZ917334 TKV917334 TUR917334 UEN917334 UOJ917334 UYF917334 VIB917334 VRX917334 WBT917334 WLP917334 WVL917334 J982870 IZ982870 SV982870 ACR982870 AMN982870 AWJ982870 BGF982870 BQB982870 BZX982870 CJT982870 CTP982870 DDL982870 DNH982870 DXD982870 EGZ982870 EQV982870 FAR982870 FKN982870 FUJ982870 GEF982870 GOB982870 GXX982870 HHT982870 HRP982870 IBL982870 ILH982870 IVD982870 JEZ982870 JOV982870 JYR982870 KIN982870 KSJ982870 LCF982870 LMB982870 LVX982870 MFT982870 MPP982870 MZL982870 NJH982870 NTD982870 OCZ982870 OMV982870 OWR982870 PGN982870 PQJ982870 QAF982870 QKB982870 QTX982870 RDT982870 RNP982870 RXL982870 SHH982870 SRD982870 TAZ982870 TKV982870 TUR982870 UEN982870 UOJ982870 UYF982870 VIB982870 VRX982870 WBT982870 WLP982870 WVL982870 J65307 IZ65307 SV65307 ACR65307 AMN65307 AWJ65307 BGF65307 BQB65307 BZX65307 CJT65307 CTP65307 DDL65307 DNH65307 DXD65307 EGZ65307 EQV65307 FAR65307 FKN65307 FUJ65307 GEF65307 GOB65307 GXX65307 HHT65307 HRP65307 IBL65307 ILH65307 IVD65307 JEZ65307 JOV65307 JYR65307 KIN65307 KSJ65307 LCF65307 LMB65307 LVX65307 MFT65307 MPP65307 MZL65307 NJH65307 NTD65307 OCZ65307 OMV65307 OWR65307 PGN65307 PQJ65307 QAF65307 QKB65307 QTX65307 RDT65307 RNP65307 RXL65307 SHH65307 SRD65307 TAZ65307 TKV65307 TUR65307 UEN65307 UOJ65307 UYF65307 VIB65307 VRX65307 WBT65307 WLP65307 WVL65307 J130843 IZ130843 SV130843 ACR130843 AMN130843 AWJ130843 BGF130843 BQB130843 BZX130843 CJT130843 CTP130843 DDL130843 DNH130843 DXD130843 EGZ130843 EQV130843 FAR130843 FKN130843 FUJ130843 GEF130843 GOB130843 GXX130843 HHT130843 HRP130843 IBL130843 ILH130843 IVD130843 JEZ130843 JOV130843 JYR130843 KIN130843 KSJ130843 LCF130843 LMB130843 LVX130843 MFT130843 MPP130843 MZL130843 NJH130843 NTD130843 OCZ130843 OMV130843 OWR130843 PGN130843 PQJ130843 QAF130843 QKB130843 QTX130843 RDT130843 RNP130843 RXL130843 SHH130843 SRD130843 TAZ130843 TKV130843 TUR130843 UEN130843 UOJ130843 UYF130843 VIB130843 VRX130843 WBT130843 WLP130843 WVL130843 J196379 IZ196379 SV196379 ACR196379 AMN196379 AWJ196379 BGF196379 BQB196379 BZX196379 CJT196379 CTP196379 DDL196379 DNH196379 DXD196379 EGZ196379 EQV196379 FAR196379 FKN196379 FUJ196379 GEF196379 GOB196379 GXX196379 HHT196379 HRP196379 IBL196379 ILH196379 IVD196379 JEZ196379 JOV196379 JYR196379 KIN196379 KSJ196379 LCF196379 LMB196379 LVX196379 MFT196379 MPP196379 MZL196379 NJH196379 NTD196379 OCZ196379 OMV196379 OWR196379 PGN196379 PQJ196379 QAF196379 QKB196379 QTX196379 RDT196379 RNP196379 RXL196379 SHH196379 SRD196379 TAZ196379 TKV196379 TUR196379 UEN196379 UOJ196379 UYF196379 VIB196379 VRX196379 WBT196379 WLP196379 WVL196379 J261915 IZ261915 SV261915 ACR261915 AMN261915 AWJ261915 BGF261915 BQB261915 BZX261915 CJT261915 CTP261915 DDL261915 DNH261915 DXD261915 EGZ261915 EQV261915 FAR261915 FKN261915 FUJ261915 GEF261915 GOB261915 GXX261915 HHT261915 HRP261915 IBL261915 ILH261915 IVD261915 JEZ261915 JOV261915 JYR261915 KIN261915 KSJ261915 LCF261915 LMB261915 LVX261915 MFT261915 MPP261915 MZL261915 NJH261915 NTD261915 OCZ261915 OMV261915 OWR261915 PGN261915 PQJ261915 QAF261915 QKB261915 QTX261915 RDT261915 RNP261915 RXL261915 SHH261915 SRD261915 TAZ261915 TKV261915 TUR261915 UEN261915 UOJ261915 UYF261915 VIB261915 VRX261915 WBT261915 WLP261915 WVL261915 J327451 IZ327451 SV327451 ACR327451 AMN327451 AWJ327451 BGF327451 BQB327451 BZX327451 CJT327451 CTP327451 DDL327451 DNH327451 DXD327451 EGZ327451 EQV327451 FAR327451 FKN327451 FUJ327451 GEF327451 GOB327451 GXX327451 HHT327451 HRP327451 IBL327451 ILH327451 IVD327451 JEZ327451 JOV327451 JYR327451 KIN327451 KSJ327451 LCF327451 LMB327451 LVX327451 MFT327451 MPP327451 MZL327451 NJH327451 NTD327451 OCZ327451 OMV327451 OWR327451 PGN327451 PQJ327451 QAF327451 QKB327451 QTX327451 RDT327451 RNP327451 RXL327451 SHH327451 SRD327451 TAZ327451 TKV327451 TUR327451 UEN327451 UOJ327451 UYF327451 VIB327451 VRX327451 WBT327451 WLP327451 WVL327451 J392987 IZ392987 SV392987 ACR392987 AMN392987 AWJ392987 BGF392987 BQB392987 BZX392987 CJT392987 CTP392987 DDL392987 DNH392987 DXD392987 EGZ392987 EQV392987 FAR392987 FKN392987 FUJ392987 GEF392987 GOB392987 GXX392987 HHT392987 HRP392987 IBL392987 ILH392987 IVD392987 JEZ392987 JOV392987 JYR392987 KIN392987 KSJ392987 LCF392987 LMB392987 LVX392987 MFT392987 MPP392987 MZL392987 NJH392987 NTD392987 OCZ392987 OMV392987 OWR392987 PGN392987 PQJ392987 QAF392987 QKB392987 QTX392987 RDT392987 RNP392987 RXL392987 SHH392987 SRD392987 TAZ392987 TKV392987 TUR392987 UEN392987 UOJ392987 UYF392987 VIB392987 VRX392987 WBT392987 WLP392987 WVL392987 J458523 IZ458523 SV458523 ACR458523 AMN458523 AWJ458523 BGF458523 BQB458523 BZX458523 CJT458523 CTP458523 DDL458523 DNH458523 DXD458523 EGZ458523 EQV458523 FAR458523 FKN458523 FUJ458523 GEF458523 GOB458523 GXX458523 HHT458523 HRP458523 IBL458523 ILH458523 IVD458523 JEZ458523 JOV458523 JYR458523 KIN458523 KSJ458523 LCF458523 LMB458523 LVX458523 MFT458523 MPP458523 MZL458523 NJH458523 NTD458523 OCZ458523 OMV458523 OWR458523 PGN458523 PQJ458523 QAF458523 QKB458523 QTX458523 RDT458523 RNP458523 RXL458523 SHH458523 SRD458523 TAZ458523 TKV458523 TUR458523 UEN458523 UOJ458523 UYF458523 VIB458523 VRX458523 WBT458523 WLP458523 WVL458523 J524059 IZ524059 SV524059 ACR524059 AMN524059 AWJ524059 BGF524059 BQB524059 BZX524059 CJT524059 CTP524059 DDL524059 DNH524059 DXD524059 EGZ524059 EQV524059 FAR524059 FKN524059 FUJ524059 GEF524059 GOB524059 GXX524059 HHT524059 HRP524059 IBL524059 ILH524059 IVD524059 JEZ524059 JOV524059 JYR524059 KIN524059 KSJ524059 LCF524059 LMB524059 LVX524059 MFT524059 MPP524059 MZL524059 NJH524059 NTD524059 OCZ524059 OMV524059 OWR524059 PGN524059 PQJ524059 QAF524059 QKB524059 QTX524059 RDT524059 RNP524059 RXL524059 SHH524059 SRD524059 TAZ524059 TKV524059 TUR524059 UEN524059 UOJ524059 UYF524059 VIB524059 VRX524059 WBT524059 WLP524059 WVL524059 J589595 IZ589595 SV589595 ACR589595 AMN589595 AWJ589595 BGF589595 BQB589595 BZX589595 CJT589595 CTP589595 DDL589595 DNH589595 DXD589595 EGZ589595 EQV589595 FAR589595 FKN589595 FUJ589595 GEF589595 GOB589595 GXX589595 HHT589595 HRP589595 IBL589595 ILH589595 IVD589595 JEZ589595 JOV589595 JYR589595 KIN589595 KSJ589595 LCF589595 LMB589595 LVX589595 MFT589595 MPP589595 MZL589595 NJH589595 NTD589595 OCZ589595 OMV589595 OWR589595 PGN589595 PQJ589595 QAF589595 QKB589595 QTX589595 RDT589595 RNP589595 RXL589595 SHH589595 SRD589595 TAZ589595 TKV589595 TUR589595 UEN589595 UOJ589595 UYF589595 VIB589595 VRX589595 WBT589595 WLP589595 WVL589595 J655131 IZ655131 SV655131 ACR655131 AMN655131 AWJ655131 BGF655131 BQB655131 BZX655131 CJT655131 CTP655131 DDL655131 DNH655131 DXD655131 EGZ655131 EQV655131 FAR655131 FKN655131 FUJ655131 GEF655131 GOB655131 GXX655131 HHT655131 HRP655131 IBL655131 ILH655131 IVD655131 JEZ655131 JOV655131 JYR655131 KIN655131 KSJ655131 LCF655131 LMB655131 LVX655131 MFT655131 MPP655131 MZL655131 NJH655131 NTD655131 OCZ655131 OMV655131 OWR655131 PGN655131 PQJ655131 QAF655131 QKB655131 QTX655131 RDT655131 RNP655131 RXL655131 SHH655131 SRD655131 TAZ655131 TKV655131 TUR655131 UEN655131 UOJ655131 UYF655131 VIB655131 VRX655131 WBT655131 WLP655131 WVL655131 J720667 IZ720667 SV720667 ACR720667 AMN720667 AWJ720667 BGF720667 BQB720667 BZX720667 CJT720667 CTP720667 DDL720667 DNH720667 DXD720667 EGZ720667 EQV720667 FAR720667 FKN720667 FUJ720667 GEF720667 GOB720667 GXX720667 HHT720667 HRP720667 IBL720667 ILH720667 IVD720667 JEZ720667 JOV720667 JYR720667 KIN720667 KSJ720667 LCF720667 LMB720667 LVX720667 MFT720667 MPP720667 MZL720667 NJH720667 NTD720667 OCZ720667 OMV720667 OWR720667 PGN720667 PQJ720667 QAF720667 QKB720667 QTX720667 RDT720667 RNP720667 RXL720667 SHH720667 SRD720667 TAZ720667 TKV720667 TUR720667 UEN720667 UOJ720667 UYF720667 VIB720667 VRX720667 WBT720667 WLP720667 WVL720667 J786203 IZ786203 SV786203 ACR786203 AMN786203 AWJ786203 BGF786203 BQB786203 BZX786203 CJT786203 CTP786203 DDL786203 DNH786203 DXD786203 EGZ786203 EQV786203 FAR786203 FKN786203 FUJ786203 GEF786203 GOB786203 GXX786203 HHT786203 HRP786203 IBL786203 ILH786203 IVD786203 JEZ786203 JOV786203 JYR786203 KIN786203 KSJ786203 LCF786203 LMB786203 LVX786203 MFT786203 MPP786203 MZL786203 NJH786203 NTD786203 OCZ786203 OMV786203 OWR786203 PGN786203 PQJ786203 QAF786203 QKB786203 QTX786203 RDT786203 RNP786203 RXL786203 SHH786203 SRD786203 TAZ786203 TKV786203 TUR786203 UEN786203 UOJ786203 UYF786203 VIB786203 VRX786203 WBT786203 WLP786203 WVL786203 J851739 IZ851739 SV851739 ACR851739 AMN851739 AWJ851739 BGF851739 BQB851739 BZX851739 CJT851739 CTP851739 DDL851739 DNH851739 DXD851739 EGZ851739 EQV851739 FAR851739 FKN851739 FUJ851739 GEF851739 GOB851739 GXX851739 HHT851739 HRP851739 IBL851739 ILH851739 IVD851739 JEZ851739 JOV851739 JYR851739 KIN851739 KSJ851739 LCF851739 LMB851739 LVX851739 MFT851739 MPP851739 MZL851739 NJH851739 NTD851739 OCZ851739 OMV851739 OWR851739 PGN851739 PQJ851739 QAF851739 QKB851739 QTX851739 RDT851739 RNP851739 RXL851739 SHH851739 SRD851739 TAZ851739 TKV851739 TUR851739 UEN851739 UOJ851739 UYF851739 VIB851739 VRX851739 WBT851739 WLP851739 WVL851739 J917275 IZ917275 SV917275 ACR917275 AMN917275 AWJ917275 BGF917275 BQB917275 BZX917275 CJT917275 CTP917275 DDL917275 DNH917275 DXD917275 EGZ917275 EQV917275 FAR917275 FKN917275 FUJ917275 GEF917275 GOB917275 GXX917275 HHT917275 HRP917275 IBL917275 ILH917275 IVD917275 JEZ917275 JOV917275 JYR917275 KIN917275 KSJ917275 LCF917275 LMB917275 LVX917275 MFT917275 MPP917275 MZL917275 NJH917275 NTD917275 OCZ917275 OMV917275 OWR917275 PGN917275 PQJ917275 QAF917275 QKB917275 QTX917275 RDT917275 RNP917275 RXL917275 SHH917275 SRD917275 TAZ917275 TKV917275 TUR917275 UEN917275 UOJ917275 UYF917275 VIB917275 VRX917275 WBT917275 WLP917275 WVL917275 J982811 IZ982811 SV982811 ACR982811 AMN982811 AWJ982811 BGF982811 BQB982811 BZX982811 CJT982811 CTP982811 DDL982811 DNH982811 DXD982811 EGZ982811 EQV982811 FAR982811 FKN982811 FUJ982811 GEF982811 GOB982811 GXX982811 HHT982811 HRP982811 IBL982811 ILH982811 IVD982811 JEZ982811 JOV982811 JYR982811 KIN982811 KSJ982811 LCF982811 LMB982811 LVX982811 MFT982811 MPP982811 MZL982811 NJH982811 NTD982811 OCZ982811 OMV982811 OWR982811 PGN982811 PQJ982811 QAF982811 QKB982811 QTX982811 RDT982811 RNP982811 RXL982811 SHH982811 SRD982811 TAZ982811 TKV982811 TUR982811 UEN982811 UOJ982811 UYF982811 VIB982811 VRX982811 WBT982811 WLP982811 WVL982811 J64963:J64992 IZ64963:IZ64992 SV64963:SV64992 ACR64963:ACR64992 AMN64963:AMN64992 AWJ64963:AWJ64992 BGF64963:BGF64992 BQB64963:BQB64992 BZX64963:BZX64992 CJT64963:CJT64992 CTP64963:CTP64992 DDL64963:DDL64992 DNH64963:DNH64992 DXD64963:DXD64992 EGZ64963:EGZ64992 EQV64963:EQV64992 FAR64963:FAR64992 FKN64963:FKN64992 FUJ64963:FUJ64992 GEF64963:GEF64992 GOB64963:GOB64992 GXX64963:GXX64992 HHT64963:HHT64992 HRP64963:HRP64992 IBL64963:IBL64992 ILH64963:ILH64992 IVD64963:IVD64992 JEZ64963:JEZ64992 JOV64963:JOV64992 JYR64963:JYR64992 KIN64963:KIN64992 KSJ64963:KSJ64992 LCF64963:LCF64992 LMB64963:LMB64992 LVX64963:LVX64992 MFT64963:MFT64992 MPP64963:MPP64992 MZL64963:MZL64992 NJH64963:NJH64992 NTD64963:NTD64992 OCZ64963:OCZ64992 OMV64963:OMV64992 OWR64963:OWR64992 PGN64963:PGN64992 PQJ64963:PQJ64992 QAF64963:QAF64992 QKB64963:QKB64992 QTX64963:QTX64992 RDT64963:RDT64992 RNP64963:RNP64992 RXL64963:RXL64992 SHH64963:SHH64992 SRD64963:SRD64992 TAZ64963:TAZ64992 TKV64963:TKV64992 TUR64963:TUR64992 UEN64963:UEN64992 UOJ64963:UOJ64992 UYF64963:UYF64992 VIB64963:VIB64992 VRX64963:VRX64992 WBT64963:WBT64992 WLP64963:WLP64992 WVL64963:WVL64992 J130499:J130528 IZ130499:IZ130528 SV130499:SV130528 ACR130499:ACR130528 AMN130499:AMN130528 AWJ130499:AWJ130528 BGF130499:BGF130528 BQB130499:BQB130528 BZX130499:BZX130528 CJT130499:CJT130528 CTP130499:CTP130528 DDL130499:DDL130528 DNH130499:DNH130528 DXD130499:DXD130528 EGZ130499:EGZ130528 EQV130499:EQV130528 FAR130499:FAR130528 FKN130499:FKN130528 FUJ130499:FUJ130528 GEF130499:GEF130528 GOB130499:GOB130528 GXX130499:GXX130528 HHT130499:HHT130528 HRP130499:HRP130528 IBL130499:IBL130528 ILH130499:ILH130528 IVD130499:IVD130528 JEZ130499:JEZ130528 JOV130499:JOV130528 JYR130499:JYR130528 KIN130499:KIN130528 KSJ130499:KSJ130528 LCF130499:LCF130528 LMB130499:LMB130528 LVX130499:LVX130528 MFT130499:MFT130528 MPP130499:MPP130528 MZL130499:MZL130528 NJH130499:NJH130528 NTD130499:NTD130528 OCZ130499:OCZ130528 OMV130499:OMV130528 OWR130499:OWR130528 PGN130499:PGN130528 PQJ130499:PQJ130528 QAF130499:QAF130528 QKB130499:QKB130528 QTX130499:QTX130528 RDT130499:RDT130528 RNP130499:RNP130528 RXL130499:RXL130528 SHH130499:SHH130528 SRD130499:SRD130528 TAZ130499:TAZ130528 TKV130499:TKV130528 TUR130499:TUR130528 UEN130499:UEN130528 UOJ130499:UOJ130528 UYF130499:UYF130528 VIB130499:VIB130528 VRX130499:VRX130528 WBT130499:WBT130528 WLP130499:WLP130528 WVL130499:WVL130528 J196035:J196064 IZ196035:IZ196064 SV196035:SV196064 ACR196035:ACR196064 AMN196035:AMN196064 AWJ196035:AWJ196064 BGF196035:BGF196064 BQB196035:BQB196064 BZX196035:BZX196064 CJT196035:CJT196064 CTP196035:CTP196064 DDL196035:DDL196064 DNH196035:DNH196064 DXD196035:DXD196064 EGZ196035:EGZ196064 EQV196035:EQV196064 FAR196035:FAR196064 FKN196035:FKN196064 FUJ196035:FUJ196064 GEF196035:GEF196064 GOB196035:GOB196064 GXX196035:GXX196064 HHT196035:HHT196064 HRP196035:HRP196064 IBL196035:IBL196064 ILH196035:ILH196064 IVD196035:IVD196064 JEZ196035:JEZ196064 JOV196035:JOV196064 JYR196035:JYR196064 KIN196035:KIN196064 KSJ196035:KSJ196064 LCF196035:LCF196064 LMB196035:LMB196064 LVX196035:LVX196064 MFT196035:MFT196064 MPP196035:MPP196064 MZL196035:MZL196064 NJH196035:NJH196064 NTD196035:NTD196064 OCZ196035:OCZ196064 OMV196035:OMV196064 OWR196035:OWR196064 PGN196035:PGN196064 PQJ196035:PQJ196064 QAF196035:QAF196064 QKB196035:QKB196064 QTX196035:QTX196064 RDT196035:RDT196064 RNP196035:RNP196064 RXL196035:RXL196064 SHH196035:SHH196064 SRD196035:SRD196064 TAZ196035:TAZ196064 TKV196035:TKV196064 TUR196035:TUR196064 UEN196035:UEN196064 UOJ196035:UOJ196064 UYF196035:UYF196064 VIB196035:VIB196064 VRX196035:VRX196064 WBT196035:WBT196064 WLP196035:WLP196064 WVL196035:WVL196064 J261571:J261600 IZ261571:IZ261600 SV261571:SV261600 ACR261571:ACR261600 AMN261571:AMN261600 AWJ261571:AWJ261600 BGF261571:BGF261600 BQB261571:BQB261600 BZX261571:BZX261600 CJT261571:CJT261600 CTP261571:CTP261600 DDL261571:DDL261600 DNH261571:DNH261600 DXD261571:DXD261600 EGZ261571:EGZ261600 EQV261571:EQV261600 FAR261571:FAR261600 FKN261571:FKN261600 FUJ261571:FUJ261600 GEF261571:GEF261600 GOB261571:GOB261600 GXX261571:GXX261600 HHT261571:HHT261600 HRP261571:HRP261600 IBL261571:IBL261600 ILH261571:ILH261600 IVD261571:IVD261600 JEZ261571:JEZ261600 JOV261571:JOV261600 JYR261571:JYR261600 KIN261571:KIN261600 KSJ261571:KSJ261600 LCF261571:LCF261600 LMB261571:LMB261600 LVX261571:LVX261600 MFT261571:MFT261600 MPP261571:MPP261600 MZL261571:MZL261600 NJH261571:NJH261600 NTD261571:NTD261600 OCZ261571:OCZ261600 OMV261571:OMV261600 OWR261571:OWR261600 PGN261571:PGN261600 PQJ261571:PQJ261600 QAF261571:QAF261600 QKB261571:QKB261600 QTX261571:QTX261600 RDT261571:RDT261600 RNP261571:RNP261600 RXL261571:RXL261600 SHH261571:SHH261600 SRD261571:SRD261600 TAZ261571:TAZ261600 TKV261571:TKV261600 TUR261571:TUR261600 UEN261571:UEN261600 UOJ261571:UOJ261600 UYF261571:UYF261600 VIB261571:VIB261600 VRX261571:VRX261600 WBT261571:WBT261600 WLP261571:WLP261600 WVL261571:WVL261600 J327107:J327136 IZ327107:IZ327136 SV327107:SV327136 ACR327107:ACR327136 AMN327107:AMN327136 AWJ327107:AWJ327136 BGF327107:BGF327136 BQB327107:BQB327136 BZX327107:BZX327136 CJT327107:CJT327136 CTP327107:CTP327136 DDL327107:DDL327136 DNH327107:DNH327136 DXD327107:DXD327136 EGZ327107:EGZ327136 EQV327107:EQV327136 FAR327107:FAR327136 FKN327107:FKN327136 FUJ327107:FUJ327136 GEF327107:GEF327136 GOB327107:GOB327136 GXX327107:GXX327136 HHT327107:HHT327136 HRP327107:HRP327136 IBL327107:IBL327136 ILH327107:ILH327136 IVD327107:IVD327136 JEZ327107:JEZ327136 JOV327107:JOV327136 JYR327107:JYR327136 KIN327107:KIN327136 KSJ327107:KSJ327136 LCF327107:LCF327136 LMB327107:LMB327136 LVX327107:LVX327136 MFT327107:MFT327136 MPP327107:MPP327136 MZL327107:MZL327136 NJH327107:NJH327136 NTD327107:NTD327136 OCZ327107:OCZ327136 OMV327107:OMV327136 OWR327107:OWR327136 PGN327107:PGN327136 PQJ327107:PQJ327136 QAF327107:QAF327136 QKB327107:QKB327136 QTX327107:QTX327136 RDT327107:RDT327136 RNP327107:RNP327136 RXL327107:RXL327136 SHH327107:SHH327136 SRD327107:SRD327136 TAZ327107:TAZ327136 TKV327107:TKV327136 TUR327107:TUR327136 UEN327107:UEN327136 UOJ327107:UOJ327136 UYF327107:UYF327136 VIB327107:VIB327136 VRX327107:VRX327136 WBT327107:WBT327136 WLP327107:WLP327136 WVL327107:WVL327136 J392643:J392672 IZ392643:IZ392672 SV392643:SV392672 ACR392643:ACR392672 AMN392643:AMN392672 AWJ392643:AWJ392672 BGF392643:BGF392672 BQB392643:BQB392672 BZX392643:BZX392672 CJT392643:CJT392672 CTP392643:CTP392672 DDL392643:DDL392672 DNH392643:DNH392672 DXD392643:DXD392672 EGZ392643:EGZ392672 EQV392643:EQV392672 FAR392643:FAR392672 FKN392643:FKN392672 FUJ392643:FUJ392672 GEF392643:GEF392672 GOB392643:GOB392672 GXX392643:GXX392672 HHT392643:HHT392672 HRP392643:HRP392672 IBL392643:IBL392672 ILH392643:ILH392672 IVD392643:IVD392672 JEZ392643:JEZ392672 JOV392643:JOV392672 JYR392643:JYR392672 KIN392643:KIN392672 KSJ392643:KSJ392672 LCF392643:LCF392672 LMB392643:LMB392672 LVX392643:LVX392672 MFT392643:MFT392672 MPP392643:MPP392672 MZL392643:MZL392672 NJH392643:NJH392672 NTD392643:NTD392672 OCZ392643:OCZ392672 OMV392643:OMV392672 OWR392643:OWR392672 PGN392643:PGN392672 PQJ392643:PQJ392672 QAF392643:QAF392672 QKB392643:QKB392672 QTX392643:QTX392672 RDT392643:RDT392672 RNP392643:RNP392672 RXL392643:RXL392672 SHH392643:SHH392672 SRD392643:SRD392672 TAZ392643:TAZ392672 TKV392643:TKV392672 TUR392643:TUR392672 UEN392643:UEN392672 UOJ392643:UOJ392672 UYF392643:UYF392672 VIB392643:VIB392672 VRX392643:VRX392672 WBT392643:WBT392672 WLP392643:WLP392672 WVL392643:WVL392672 J458179:J458208 IZ458179:IZ458208 SV458179:SV458208 ACR458179:ACR458208 AMN458179:AMN458208 AWJ458179:AWJ458208 BGF458179:BGF458208 BQB458179:BQB458208 BZX458179:BZX458208 CJT458179:CJT458208 CTP458179:CTP458208 DDL458179:DDL458208 DNH458179:DNH458208 DXD458179:DXD458208 EGZ458179:EGZ458208 EQV458179:EQV458208 FAR458179:FAR458208 FKN458179:FKN458208 FUJ458179:FUJ458208 GEF458179:GEF458208 GOB458179:GOB458208 GXX458179:GXX458208 HHT458179:HHT458208 HRP458179:HRP458208 IBL458179:IBL458208 ILH458179:ILH458208 IVD458179:IVD458208 JEZ458179:JEZ458208 JOV458179:JOV458208 JYR458179:JYR458208 KIN458179:KIN458208 KSJ458179:KSJ458208 LCF458179:LCF458208 LMB458179:LMB458208 LVX458179:LVX458208 MFT458179:MFT458208 MPP458179:MPP458208 MZL458179:MZL458208 NJH458179:NJH458208 NTD458179:NTD458208 OCZ458179:OCZ458208 OMV458179:OMV458208 OWR458179:OWR458208 PGN458179:PGN458208 PQJ458179:PQJ458208 QAF458179:QAF458208 QKB458179:QKB458208 QTX458179:QTX458208 RDT458179:RDT458208 RNP458179:RNP458208 RXL458179:RXL458208 SHH458179:SHH458208 SRD458179:SRD458208 TAZ458179:TAZ458208 TKV458179:TKV458208 TUR458179:TUR458208 UEN458179:UEN458208 UOJ458179:UOJ458208 UYF458179:UYF458208 VIB458179:VIB458208 VRX458179:VRX458208 WBT458179:WBT458208 WLP458179:WLP458208 WVL458179:WVL458208 J523715:J523744 IZ523715:IZ523744 SV523715:SV523744 ACR523715:ACR523744 AMN523715:AMN523744 AWJ523715:AWJ523744 BGF523715:BGF523744 BQB523715:BQB523744 BZX523715:BZX523744 CJT523715:CJT523744 CTP523715:CTP523744 DDL523715:DDL523744 DNH523715:DNH523744 DXD523715:DXD523744 EGZ523715:EGZ523744 EQV523715:EQV523744 FAR523715:FAR523744 FKN523715:FKN523744 FUJ523715:FUJ523744 GEF523715:GEF523744 GOB523715:GOB523744 GXX523715:GXX523744 HHT523715:HHT523744 HRP523715:HRP523744 IBL523715:IBL523744 ILH523715:ILH523744 IVD523715:IVD523744 JEZ523715:JEZ523744 JOV523715:JOV523744 JYR523715:JYR523744 KIN523715:KIN523744 KSJ523715:KSJ523744 LCF523715:LCF523744 LMB523715:LMB523744 LVX523715:LVX523744 MFT523715:MFT523744 MPP523715:MPP523744 MZL523715:MZL523744 NJH523715:NJH523744 NTD523715:NTD523744 OCZ523715:OCZ523744 OMV523715:OMV523744 OWR523715:OWR523744 PGN523715:PGN523744 PQJ523715:PQJ523744 QAF523715:QAF523744 QKB523715:QKB523744 QTX523715:QTX523744 RDT523715:RDT523744 RNP523715:RNP523744 RXL523715:RXL523744 SHH523715:SHH523744 SRD523715:SRD523744 TAZ523715:TAZ523744 TKV523715:TKV523744 TUR523715:TUR523744 UEN523715:UEN523744 UOJ523715:UOJ523744 UYF523715:UYF523744 VIB523715:VIB523744 VRX523715:VRX523744 WBT523715:WBT523744 WLP523715:WLP523744 WVL523715:WVL523744 J589251:J589280 IZ589251:IZ589280 SV589251:SV589280 ACR589251:ACR589280 AMN589251:AMN589280 AWJ589251:AWJ589280 BGF589251:BGF589280 BQB589251:BQB589280 BZX589251:BZX589280 CJT589251:CJT589280 CTP589251:CTP589280 DDL589251:DDL589280 DNH589251:DNH589280 DXD589251:DXD589280 EGZ589251:EGZ589280 EQV589251:EQV589280 FAR589251:FAR589280 FKN589251:FKN589280 FUJ589251:FUJ589280 GEF589251:GEF589280 GOB589251:GOB589280 GXX589251:GXX589280 HHT589251:HHT589280 HRP589251:HRP589280 IBL589251:IBL589280 ILH589251:ILH589280 IVD589251:IVD589280 JEZ589251:JEZ589280 JOV589251:JOV589280 JYR589251:JYR589280 KIN589251:KIN589280 KSJ589251:KSJ589280 LCF589251:LCF589280 LMB589251:LMB589280 LVX589251:LVX589280 MFT589251:MFT589280 MPP589251:MPP589280 MZL589251:MZL589280 NJH589251:NJH589280 NTD589251:NTD589280 OCZ589251:OCZ589280 OMV589251:OMV589280 OWR589251:OWR589280 PGN589251:PGN589280 PQJ589251:PQJ589280 QAF589251:QAF589280 QKB589251:QKB589280 QTX589251:QTX589280 RDT589251:RDT589280 RNP589251:RNP589280 RXL589251:RXL589280 SHH589251:SHH589280 SRD589251:SRD589280 TAZ589251:TAZ589280 TKV589251:TKV589280 TUR589251:TUR589280 UEN589251:UEN589280 UOJ589251:UOJ589280 UYF589251:UYF589280 VIB589251:VIB589280 VRX589251:VRX589280 WBT589251:WBT589280 WLP589251:WLP589280 WVL589251:WVL589280 J654787:J654816 IZ654787:IZ654816 SV654787:SV654816 ACR654787:ACR654816 AMN654787:AMN654816 AWJ654787:AWJ654816 BGF654787:BGF654816 BQB654787:BQB654816 BZX654787:BZX654816 CJT654787:CJT654816 CTP654787:CTP654816 DDL654787:DDL654816 DNH654787:DNH654816 DXD654787:DXD654816 EGZ654787:EGZ654816 EQV654787:EQV654816 FAR654787:FAR654816 FKN654787:FKN654816 FUJ654787:FUJ654816 GEF654787:GEF654816 GOB654787:GOB654816 GXX654787:GXX654816 HHT654787:HHT654816 HRP654787:HRP654816 IBL654787:IBL654816 ILH654787:ILH654816 IVD654787:IVD654816 JEZ654787:JEZ654816 JOV654787:JOV654816 JYR654787:JYR654816 KIN654787:KIN654816 KSJ654787:KSJ654816 LCF654787:LCF654816 LMB654787:LMB654816 LVX654787:LVX654816 MFT654787:MFT654816 MPP654787:MPP654816 MZL654787:MZL654816 NJH654787:NJH654816 NTD654787:NTD654816 OCZ654787:OCZ654816 OMV654787:OMV654816 OWR654787:OWR654816 PGN654787:PGN654816 PQJ654787:PQJ654816 QAF654787:QAF654816 QKB654787:QKB654816 QTX654787:QTX654816 RDT654787:RDT654816 RNP654787:RNP654816 RXL654787:RXL654816 SHH654787:SHH654816 SRD654787:SRD654816 TAZ654787:TAZ654816 TKV654787:TKV654816 TUR654787:TUR654816 UEN654787:UEN654816 UOJ654787:UOJ654816 UYF654787:UYF654816 VIB654787:VIB654816 VRX654787:VRX654816 WBT654787:WBT654816 WLP654787:WLP654816 WVL654787:WVL654816 J720323:J720352 IZ720323:IZ720352 SV720323:SV720352 ACR720323:ACR720352 AMN720323:AMN720352 AWJ720323:AWJ720352 BGF720323:BGF720352 BQB720323:BQB720352 BZX720323:BZX720352 CJT720323:CJT720352 CTP720323:CTP720352 DDL720323:DDL720352 DNH720323:DNH720352 DXD720323:DXD720352 EGZ720323:EGZ720352 EQV720323:EQV720352 FAR720323:FAR720352 FKN720323:FKN720352 FUJ720323:FUJ720352 GEF720323:GEF720352 GOB720323:GOB720352 GXX720323:GXX720352 HHT720323:HHT720352 HRP720323:HRP720352 IBL720323:IBL720352 ILH720323:ILH720352 IVD720323:IVD720352 JEZ720323:JEZ720352 JOV720323:JOV720352 JYR720323:JYR720352 KIN720323:KIN720352 KSJ720323:KSJ720352 LCF720323:LCF720352 LMB720323:LMB720352 LVX720323:LVX720352 MFT720323:MFT720352 MPP720323:MPP720352 MZL720323:MZL720352 NJH720323:NJH720352 NTD720323:NTD720352 OCZ720323:OCZ720352 OMV720323:OMV720352 OWR720323:OWR720352 PGN720323:PGN720352 PQJ720323:PQJ720352 QAF720323:QAF720352 QKB720323:QKB720352 QTX720323:QTX720352 RDT720323:RDT720352 RNP720323:RNP720352 RXL720323:RXL720352 SHH720323:SHH720352 SRD720323:SRD720352 TAZ720323:TAZ720352 TKV720323:TKV720352 TUR720323:TUR720352 UEN720323:UEN720352 UOJ720323:UOJ720352 UYF720323:UYF720352 VIB720323:VIB720352 VRX720323:VRX720352 WBT720323:WBT720352 WLP720323:WLP720352 WVL720323:WVL720352 J785859:J785888 IZ785859:IZ785888 SV785859:SV785888 ACR785859:ACR785888 AMN785859:AMN785888 AWJ785859:AWJ785888 BGF785859:BGF785888 BQB785859:BQB785888 BZX785859:BZX785888 CJT785859:CJT785888 CTP785859:CTP785888 DDL785859:DDL785888 DNH785859:DNH785888 DXD785859:DXD785888 EGZ785859:EGZ785888 EQV785859:EQV785888 FAR785859:FAR785888 FKN785859:FKN785888 FUJ785859:FUJ785888 GEF785859:GEF785888 GOB785859:GOB785888 GXX785859:GXX785888 HHT785859:HHT785888 HRP785859:HRP785888 IBL785859:IBL785888 ILH785859:ILH785888 IVD785859:IVD785888 JEZ785859:JEZ785888 JOV785859:JOV785888 JYR785859:JYR785888 KIN785859:KIN785888 KSJ785859:KSJ785888 LCF785859:LCF785888 LMB785859:LMB785888 LVX785859:LVX785888 MFT785859:MFT785888 MPP785859:MPP785888 MZL785859:MZL785888 NJH785859:NJH785888 NTD785859:NTD785888 OCZ785859:OCZ785888 OMV785859:OMV785888 OWR785859:OWR785888 PGN785859:PGN785888 PQJ785859:PQJ785888 QAF785859:QAF785888 QKB785859:QKB785888 QTX785859:QTX785888 RDT785859:RDT785888 RNP785859:RNP785888 RXL785859:RXL785888 SHH785859:SHH785888 SRD785859:SRD785888 TAZ785859:TAZ785888 TKV785859:TKV785888 TUR785859:TUR785888 UEN785859:UEN785888 UOJ785859:UOJ785888 UYF785859:UYF785888 VIB785859:VIB785888 VRX785859:VRX785888 WBT785859:WBT785888 WLP785859:WLP785888 WVL785859:WVL785888 J851395:J851424 IZ851395:IZ851424 SV851395:SV851424 ACR851395:ACR851424 AMN851395:AMN851424 AWJ851395:AWJ851424 BGF851395:BGF851424 BQB851395:BQB851424 BZX851395:BZX851424 CJT851395:CJT851424 CTP851395:CTP851424 DDL851395:DDL851424 DNH851395:DNH851424 DXD851395:DXD851424 EGZ851395:EGZ851424 EQV851395:EQV851424 FAR851395:FAR851424 FKN851395:FKN851424 FUJ851395:FUJ851424 GEF851395:GEF851424 GOB851395:GOB851424 GXX851395:GXX851424 HHT851395:HHT851424 HRP851395:HRP851424 IBL851395:IBL851424 ILH851395:ILH851424 IVD851395:IVD851424 JEZ851395:JEZ851424 JOV851395:JOV851424 JYR851395:JYR851424 KIN851395:KIN851424 KSJ851395:KSJ851424 LCF851395:LCF851424 LMB851395:LMB851424 LVX851395:LVX851424 MFT851395:MFT851424 MPP851395:MPP851424 MZL851395:MZL851424 NJH851395:NJH851424 NTD851395:NTD851424 OCZ851395:OCZ851424 OMV851395:OMV851424 OWR851395:OWR851424 PGN851395:PGN851424 PQJ851395:PQJ851424 QAF851395:QAF851424 QKB851395:QKB851424 QTX851395:QTX851424 RDT851395:RDT851424 RNP851395:RNP851424 RXL851395:RXL851424 SHH851395:SHH851424 SRD851395:SRD851424 TAZ851395:TAZ851424 TKV851395:TKV851424 TUR851395:TUR851424 UEN851395:UEN851424 UOJ851395:UOJ851424 UYF851395:UYF851424 VIB851395:VIB851424 VRX851395:VRX851424 WBT851395:WBT851424 WLP851395:WLP851424 WVL851395:WVL851424 J916931:J916960 IZ916931:IZ916960 SV916931:SV916960 ACR916931:ACR916960 AMN916931:AMN916960 AWJ916931:AWJ916960 BGF916931:BGF916960 BQB916931:BQB916960 BZX916931:BZX916960 CJT916931:CJT916960 CTP916931:CTP916960 DDL916931:DDL916960 DNH916931:DNH916960 DXD916931:DXD916960 EGZ916931:EGZ916960 EQV916931:EQV916960 FAR916931:FAR916960 FKN916931:FKN916960 FUJ916931:FUJ916960 GEF916931:GEF916960 GOB916931:GOB916960 GXX916931:GXX916960 HHT916931:HHT916960 HRP916931:HRP916960 IBL916931:IBL916960 ILH916931:ILH916960 IVD916931:IVD916960 JEZ916931:JEZ916960 JOV916931:JOV916960 JYR916931:JYR916960 KIN916931:KIN916960 KSJ916931:KSJ916960 LCF916931:LCF916960 LMB916931:LMB916960 LVX916931:LVX916960 MFT916931:MFT916960 MPP916931:MPP916960 MZL916931:MZL916960 NJH916931:NJH916960 NTD916931:NTD916960 OCZ916931:OCZ916960 OMV916931:OMV916960 OWR916931:OWR916960 PGN916931:PGN916960 PQJ916931:PQJ916960 QAF916931:QAF916960 QKB916931:QKB916960 QTX916931:QTX916960 RDT916931:RDT916960 RNP916931:RNP916960 RXL916931:RXL916960 SHH916931:SHH916960 SRD916931:SRD916960 TAZ916931:TAZ916960 TKV916931:TKV916960 TUR916931:TUR916960 UEN916931:UEN916960 UOJ916931:UOJ916960 UYF916931:UYF916960 VIB916931:VIB916960 VRX916931:VRX916960 WBT916931:WBT916960 WLP916931:WLP916960 WVL916931:WVL916960 J982467:J982496 IZ982467:IZ982496 SV982467:SV982496 ACR982467:ACR982496 AMN982467:AMN982496 AWJ982467:AWJ982496 BGF982467:BGF982496 BQB982467:BQB982496 BZX982467:BZX982496 CJT982467:CJT982496 CTP982467:CTP982496 DDL982467:DDL982496 DNH982467:DNH982496 DXD982467:DXD982496 EGZ982467:EGZ982496 EQV982467:EQV982496 FAR982467:FAR982496 FKN982467:FKN982496 FUJ982467:FUJ982496 GEF982467:GEF982496 GOB982467:GOB982496 GXX982467:GXX982496 HHT982467:HHT982496 HRP982467:HRP982496 IBL982467:IBL982496 ILH982467:ILH982496 IVD982467:IVD982496 JEZ982467:JEZ982496 JOV982467:JOV982496 JYR982467:JYR982496 KIN982467:KIN982496 KSJ982467:KSJ982496 LCF982467:LCF982496 LMB982467:LMB982496 LVX982467:LVX982496 MFT982467:MFT982496 MPP982467:MPP982496 MZL982467:MZL982496 NJH982467:NJH982496 NTD982467:NTD982496 OCZ982467:OCZ982496 OMV982467:OMV982496 OWR982467:OWR982496 PGN982467:PGN982496 PQJ982467:PQJ982496 QAF982467:QAF982496 QKB982467:QKB982496 QTX982467:QTX982496 RDT982467:RDT982496 RNP982467:RNP982496 RXL982467:RXL982496 SHH982467:SHH982496 SRD982467:SRD982496 TAZ982467:TAZ982496 TKV982467:TKV982496 TUR982467:TUR982496 UEN982467:UEN982496 UOJ982467:UOJ982496 UYF982467:UYF982496 VIB982467:VIB982496 VRX982467:VRX982496 WBT982467:WBT982496 WLP982467:WLP982496 WVL982467:WVL982496 J64994:J65000 IZ64994:IZ65000 SV64994:SV65000 ACR64994:ACR65000 AMN64994:AMN65000 AWJ64994:AWJ65000 BGF64994:BGF65000 BQB64994:BQB65000 BZX64994:BZX65000 CJT64994:CJT65000 CTP64994:CTP65000 DDL64994:DDL65000 DNH64994:DNH65000 DXD64994:DXD65000 EGZ64994:EGZ65000 EQV64994:EQV65000 FAR64994:FAR65000 FKN64994:FKN65000 FUJ64994:FUJ65000 GEF64994:GEF65000 GOB64994:GOB65000 GXX64994:GXX65000 HHT64994:HHT65000 HRP64994:HRP65000 IBL64994:IBL65000 ILH64994:ILH65000 IVD64994:IVD65000 JEZ64994:JEZ65000 JOV64994:JOV65000 JYR64994:JYR65000 KIN64994:KIN65000 KSJ64994:KSJ65000 LCF64994:LCF65000 LMB64994:LMB65000 LVX64994:LVX65000 MFT64994:MFT65000 MPP64994:MPP65000 MZL64994:MZL65000 NJH64994:NJH65000 NTD64994:NTD65000 OCZ64994:OCZ65000 OMV64994:OMV65000 OWR64994:OWR65000 PGN64994:PGN65000 PQJ64994:PQJ65000 QAF64994:QAF65000 QKB64994:QKB65000 QTX64994:QTX65000 RDT64994:RDT65000 RNP64994:RNP65000 RXL64994:RXL65000 SHH64994:SHH65000 SRD64994:SRD65000 TAZ64994:TAZ65000 TKV64994:TKV65000 TUR64994:TUR65000 UEN64994:UEN65000 UOJ64994:UOJ65000 UYF64994:UYF65000 VIB64994:VIB65000 VRX64994:VRX65000 WBT64994:WBT65000 WLP64994:WLP65000 WVL64994:WVL65000 J130530:J130536 IZ130530:IZ130536 SV130530:SV130536 ACR130530:ACR130536 AMN130530:AMN130536 AWJ130530:AWJ130536 BGF130530:BGF130536 BQB130530:BQB130536 BZX130530:BZX130536 CJT130530:CJT130536 CTP130530:CTP130536 DDL130530:DDL130536 DNH130530:DNH130536 DXD130530:DXD130536 EGZ130530:EGZ130536 EQV130530:EQV130536 FAR130530:FAR130536 FKN130530:FKN130536 FUJ130530:FUJ130536 GEF130530:GEF130536 GOB130530:GOB130536 GXX130530:GXX130536 HHT130530:HHT130536 HRP130530:HRP130536 IBL130530:IBL130536 ILH130530:ILH130536 IVD130530:IVD130536 JEZ130530:JEZ130536 JOV130530:JOV130536 JYR130530:JYR130536 KIN130530:KIN130536 KSJ130530:KSJ130536 LCF130530:LCF130536 LMB130530:LMB130536 LVX130530:LVX130536 MFT130530:MFT130536 MPP130530:MPP130536 MZL130530:MZL130536 NJH130530:NJH130536 NTD130530:NTD130536 OCZ130530:OCZ130536 OMV130530:OMV130536 OWR130530:OWR130536 PGN130530:PGN130536 PQJ130530:PQJ130536 QAF130530:QAF130536 QKB130530:QKB130536 QTX130530:QTX130536 RDT130530:RDT130536 RNP130530:RNP130536 RXL130530:RXL130536 SHH130530:SHH130536 SRD130530:SRD130536 TAZ130530:TAZ130536 TKV130530:TKV130536 TUR130530:TUR130536 UEN130530:UEN130536 UOJ130530:UOJ130536 UYF130530:UYF130536 VIB130530:VIB130536 VRX130530:VRX130536 WBT130530:WBT130536 WLP130530:WLP130536 WVL130530:WVL130536 J196066:J196072 IZ196066:IZ196072 SV196066:SV196072 ACR196066:ACR196072 AMN196066:AMN196072 AWJ196066:AWJ196072 BGF196066:BGF196072 BQB196066:BQB196072 BZX196066:BZX196072 CJT196066:CJT196072 CTP196066:CTP196072 DDL196066:DDL196072 DNH196066:DNH196072 DXD196066:DXD196072 EGZ196066:EGZ196072 EQV196066:EQV196072 FAR196066:FAR196072 FKN196066:FKN196072 FUJ196066:FUJ196072 GEF196066:GEF196072 GOB196066:GOB196072 GXX196066:GXX196072 HHT196066:HHT196072 HRP196066:HRP196072 IBL196066:IBL196072 ILH196066:ILH196072 IVD196066:IVD196072 JEZ196066:JEZ196072 JOV196066:JOV196072 JYR196066:JYR196072 KIN196066:KIN196072 KSJ196066:KSJ196072 LCF196066:LCF196072 LMB196066:LMB196072 LVX196066:LVX196072 MFT196066:MFT196072 MPP196066:MPP196072 MZL196066:MZL196072 NJH196066:NJH196072 NTD196066:NTD196072 OCZ196066:OCZ196072 OMV196066:OMV196072 OWR196066:OWR196072 PGN196066:PGN196072 PQJ196066:PQJ196072 QAF196066:QAF196072 QKB196066:QKB196072 QTX196066:QTX196072 RDT196066:RDT196072 RNP196066:RNP196072 RXL196066:RXL196072 SHH196066:SHH196072 SRD196066:SRD196072 TAZ196066:TAZ196072 TKV196066:TKV196072 TUR196066:TUR196072 UEN196066:UEN196072 UOJ196066:UOJ196072 UYF196066:UYF196072 VIB196066:VIB196072 VRX196066:VRX196072 WBT196066:WBT196072 WLP196066:WLP196072 WVL196066:WVL196072 J261602:J261608 IZ261602:IZ261608 SV261602:SV261608 ACR261602:ACR261608 AMN261602:AMN261608 AWJ261602:AWJ261608 BGF261602:BGF261608 BQB261602:BQB261608 BZX261602:BZX261608 CJT261602:CJT261608 CTP261602:CTP261608 DDL261602:DDL261608 DNH261602:DNH261608 DXD261602:DXD261608 EGZ261602:EGZ261608 EQV261602:EQV261608 FAR261602:FAR261608 FKN261602:FKN261608 FUJ261602:FUJ261608 GEF261602:GEF261608 GOB261602:GOB261608 GXX261602:GXX261608 HHT261602:HHT261608 HRP261602:HRP261608 IBL261602:IBL261608 ILH261602:ILH261608 IVD261602:IVD261608 JEZ261602:JEZ261608 JOV261602:JOV261608 JYR261602:JYR261608 KIN261602:KIN261608 KSJ261602:KSJ261608 LCF261602:LCF261608 LMB261602:LMB261608 LVX261602:LVX261608 MFT261602:MFT261608 MPP261602:MPP261608 MZL261602:MZL261608 NJH261602:NJH261608 NTD261602:NTD261608 OCZ261602:OCZ261608 OMV261602:OMV261608 OWR261602:OWR261608 PGN261602:PGN261608 PQJ261602:PQJ261608 QAF261602:QAF261608 QKB261602:QKB261608 QTX261602:QTX261608 RDT261602:RDT261608 RNP261602:RNP261608 RXL261602:RXL261608 SHH261602:SHH261608 SRD261602:SRD261608 TAZ261602:TAZ261608 TKV261602:TKV261608 TUR261602:TUR261608 UEN261602:UEN261608 UOJ261602:UOJ261608 UYF261602:UYF261608 VIB261602:VIB261608 VRX261602:VRX261608 WBT261602:WBT261608 WLP261602:WLP261608 WVL261602:WVL261608 J327138:J327144 IZ327138:IZ327144 SV327138:SV327144 ACR327138:ACR327144 AMN327138:AMN327144 AWJ327138:AWJ327144 BGF327138:BGF327144 BQB327138:BQB327144 BZX327138:BZX327144 CJT327138:CJT327144 CTP327138:CTP327144 DDL327138:DDL327144 DNH327138:DNH327144 DXD327138:DXD327144 EGZ327138:EGZ327144 EQV327138:EQV327144 FAR327138:FAR327144 FKN327138:FKN327144 FUJ327138:FUJ327144 GEF327138:GEF327144 GOB327138:GOB327144 GXX327138:GXX327144 HHT327138:HHT327144 HRP327138:HRP327144 IBL327138:IBL327144 ILH327138:ILH327144 IVD327138:IVD327144 JEZ327138:JEZ327144 JOV327138:JOV327144 JYR327138:JYR327144 KIN327138:KIN327144 KSJ327138:KSJ327144 LCF327138:LCF327144 LMB327138:LMB327144 LVX327138:LVX327144 MFT327138:MFT327144 MPP327138:MPP327144 MZL327138:MZL327144 NJH327138:NJH327144 NTD327138:NTD327144 OCZ327138:OCZ327144 OMV327138:OMV327144 OWR327138:OWR327144 PGN327138:PGN327144 PQJ327138:PQJ327144 QAF327138:QAF327144 QKB327138:QKB327144 QTX327138:QTX327144 RDT327138:RDT327144 RNP327138:RNP327144 RXL327138:RXL327144 SHH327138:SHH327144 SRD327138:SRD327144 TAZ327138:TAZ327144 TKV327138:TKV327144 TUR327138:TUR327144 UEN327138:UEN327144 UOJ327138:UOJ327144 UYF327138:UYF327144 VIB327138:VIB327144 VRX327138:VRX327144 WBT327138:WBT327144 WLP327138:WLP327144 WVL327138:WVL327144 J392674:J392680 IZ392674:IZ392680 SV392674:SV392680 ACR392674:ACR392680 AMN392674:AMN392680 AWJ392674:AWJ392680 BGF392674:BGF392680 BQB392674:BQB392680 BZX392674:BZX392680 CJT392674:CJT392680 CTP392674:CTP392680 DDL392674:DDL392680 DNH392674:DNH392680 DXD392674:DXD392680 EGZ392674:EGZ392680 EQV392674:EQV392680 FAR392674:FAR392680 FKN392674:FKN392680 FUJ392674:FUJ392680 GEF392674:GEF392680 GOB392674:GOB392680 GXX392674:GXX392680 HHT392674:HHT392680 HRP392674:HRP392680 IBL392674:IBL392680 ILH392674:ILH392680 IVD392674:IVD392680 JEZ392674:JEZ392680 JOV392674:JOV392680 JYR392674:JYR392680 KIN392674:KIN392680 KSJ392674:KSJ392680 LCF392674:LCF392680 LMB392674:LMB392680 LVX392674:LVX392680 MFT392674:MFT392680 MPP392674:MPP392680 MZL392674:MZL392680 NJH392674:NJH392680 NTD392674:NTD392680 OCZ392674:OCZ392680 OMV392674:OMV392680 OWR392674:OWR392680 PGN392674:PGN392680 PQJ392674:PQJ392680 QAF392674:QAF392680 QKB392674:QKB392680 QTX392674:QTX392680 RDT392674:RDT392680 RNP392674:RNP392680 RXL392674:RXL392680 SHH392674:SHH392680 SRD392674:SRD392680 TAZ392674:TAZ392680 TKV392674:TKV392680 TUR392674:TUR392680 UEN392674:UEN392680 UOJ392674:UOJ392680 UYF392674:UYF392680 VIB392674:VIB392680 VRX392674:VRX392680 WBT392674:WBT392680 WLP392674:WLP392680 WVL392674:WVL392680 J458210:J458216 IZ458210:IZ458216 SV458210:SV458216 ACR458210:ACR458216 AMN458210:AMN458216 AWJ458210:AWJ458216 BGF458210:BGF458216 BQB458210:BQB458216 BZX458210:BZX458216 CJT458210:CJT458216 CTP458210:CTP458216 DDL458210:DDL458216 DNH458210:DNH458216 DXD458210:DXD458216 EGZ458210:EGZ458216 EQV458210:EQV458216 FAR458210:FAR458216 FKN458210:FKN458216 FUJ458210:FUJ458216 GEF458210:GEF458216 GOB458210:GOB458216 GXX458210:GXX458216 HHT458210:HHT458216 HRP458210:HRP458216 IBL458210:IBL458216 ILH458210:ILH458216 IVD458210:IVD458216 JEZ458210:JEZ458216 JOV458210:JOV458216 JYR458210:JYR458216 KIN458210:KIN458216 KSJ458210:KSJ458216 LCF458210:LCF458216 LMB458210:LMB458216 LVX458210:LVX458216 MFT458210:MFT458216 MPP458210:MPP458216 MZL458210:MZL458216 NJH458210:NJH458216 NTD458210:NTD458216 OCZ458210:OCZ458216 OMV458210:OMV458216 OWR458210:OWR458216 PGN458210:PGN458216 PQJ458210:PQJ458216 QAF458210:QAF458216 QKB458210:QKB458216 QTX458210:QTX458216 RDT458210:RDT458216 RNP458210:RNP458216 RXL458210:RXL458216 SHH458210:SHH458216 SRD458210:SRD458216 TAZ458210:TAZ458216 TKV458210:TKV458216 TUR458210:TUR458216 UEN458210:UEN458216 UOJ458210:UOJ458216 UYF458210:UYF458216 VIB458210:VIB458216 VRX458210:VRX458216 WBT458210:WBT458216 WLP458210:WLP458216 WVL458210:WVL458216 J523746:J523752 IZ523746:IZ523752 SV523746:SV523752 ACR523746:ACR523752 AMN523746:AMN523752 AWJ523746:AWJ523752 BGF523746:BGF523752 BQB523746:BQB523752 BZX523746:BZX523752 CJT523746:CJT523752 CTP523746:CTP523752 DDL523746:DDL523752 DNH523746:DNH523752 DXD523746:DXD523752 EGZ523746:EGZ523752 EQV523746:EQV523752 FAR523746:FAR523752 FKN523746:FKN523752 FUJ523746:FUJ523752 GEF523746:GEF523752 GOB523746:GOB523752 GXX523746:GXX523752 HHT523746:HHT523752 HRP523746:HRP523752 IBL523746:IBL523752 ILH523746:ILH523752 IVD523746:IVD523752 JEZ523746:JEZ523752 JOV523746:JOV523752 JYR523746:JYR523752 KIN523746:KIN523752 KSJ523746:KSJ523752 LCF523746:LCF523752 LMB523746:LMB523752 LVX523746:LVX523752 MFT523746:MFT523752 MPP523746:MPP523752 MZL523746:MZL523752 NJH523746:NJH523752 NTD523746:NTD523752 OCZ523746:OCZ523752 OMV523746:OMV523752 OWR523746:OWR523752 PGN523746:PGN523752 PQJ523746:PQJ523752 QAF523746:QAF523752 QKB523746:QKB523752 QTX523746:QTX523752 RDT523746:RDT523752 RNP523746:RNP523752 RXL523746:RXL523752 SHH523746:SHH523752 SRD523746:SRD523752 TAZ523746:TAZ523752 TKV523746:TKV523752 TUR523746:TUR523752 UEN523746:UEN523752 UOJ523746:UOJ523752 UYF523746:UYF523752 VIB523746:VIB523752 VRX523746:VRX523752 WBT523746:WBT523752 WLP523746:WLP523752 WVL523746:WVL523752 J589282:J589288 IZ589282:IZ589288 SV589282:SV589288 ACR589282:ACR589288 AMN589282:AMN589288 AWJ589282:AWJ589288 BGF589282:BGF589288 BQB589282:BQB589288 BZX589282:BZX589288 CJT589282:CJT589288 CTP589282:CTP589288 DDL589282:DDL589288 DNH589282:DNH589288 DXD589282:DXD589288 EGZ589282:EGZ589288 EQV589282:EQV589288 FAR589282:FAR589288 FKN589282:FKN589288 FUJ589282:FUJ589288 GEF589282:GEF589288 GOB589282:GOB589288 GXX589282:GXX589288 HHT589282:HHT589288 HRP589282:HRP589288 IBL589282:IBL589288 ILH589282:ILH589288 IVD589282:IVD589288 JEZ589282:JEZ589288 JOV589282:JOV589288 JYR589282:JYR589288 KIN589282:KIN589288 KSJ589282:KSJ589288 LCF589282:LCF589288 LMB589282:LMB589288 LVX589282:LVX589288 MFT589282:MFT589288 MPP589282:MPP589288 MZL589282:MZL589288 NJH589282:NJH589288 NTD589282:NTD589288 OCZ589282:OCZ589288 OMV589282:OMV589288 OWR589282:OWR589288 PGN589282:PGN589288 PQJ589282:PQJ589288 QAF589282:QAF589288 QKB589282:QKB589288 QTX589282:QTX589288 RDT589282:RDT589288 RNP589282:RNP589288 RXL589282:RXL589288 SHH589282:SHH589288 SRD589282:SRD589288 TAZ589282:TAZ589288 TKV589282:TKV589288 TUR589282:TUR589288 UEN589282:UEN589288 UOJ589282:UOJ589288 UYF589282:UYF589288 VIB589282:VIB589288 VRX589282:VRX589288 WBT589282:WBT589288 WLP589282:WLP589288 WVL589282:WVL589288 J654818:J654824 IZ654818:IZ654824 SV654818:SV654824 ACR654818:ACR654824 AMN654818:AMN654824 AWJ654818:AWJ654824 BGF654818:BGF654824 BQB654818:BQB654824 BZX654818:BZX654824 CJT654818:CJT654824 CTP654818:CTP654824 DDL654818:DDL654824 DNH654818:DNH654824 DXD654818:DXD654824 EGZ654818:EGZ654824 EQV654818:EQV654824 FAR654818:FAR654824 FKN654818:FKN654824 FUJ654818:FUJ654824 GEF654818:GEF654824 GOB654818:GOB654824 GXX654818:GXX654824 HHT654818:HHT654824 HRP654818:HRP654824 IBL654818:IBL654824 ILH654818:ILH654824 IVD654818:IVD654824 JEZ654818:JEZ654824 JOV654818:JOV654824 JYR654818:JYR654824 KIN654818:KIN654824 KSJ654818:KSJ654824 LCF654818:LCF654824 LMB654818:LMB654824 LVX654818:LVX654824 MFT654818:MFT654824 MPP654818:MPP654824 MZL654818:MZL654824 NJH654818:NJH654824 NTD654818:NTD654824 OCZ654818:OCZ654824 OMV654818:OMV654824 OWR654818:OWR654824 PGN654818:PGN654824 PQJ654818:PQJ654824 QAF654818:QAF654824 QKB654818:QKB654824 QTX654818:QTX654824 RDT654818:RDT654824 RNP654818:RNP654824 RXL654818:RXL654824 SHH654818:SHH654824 SRD654818:SRD654824 TAZ654818:TAZ654824 TKV654818:TKV654824 TUR654818:TUR654824 UEN654818:UEN654824 UOJ654818:UOJ654824 UYF654818:UYF654824 VIB654818:VIB654824 VRX654818:VRX654824 WBT654818:WBT654824 WLP654818:WLP654824 WVL654818:WVL654824 J720354:J720360 IZ720354:IZ720360 SV720354:SV720360 ACR720354:ACR720360 AMN720354:AMN720360 AWJ720354:AWJ720360 BGF720354:BGF720360 BQB720354:BQB720360 BZX720354:BZX720360 CJT720354:CJT720360 CTP720354:CTP720360 DDL720354:DDL720360 DNH720354:DNH720360 DXD720354:DXD720360 EGZ720354:EGZ720360 EQV720354:EQV720360 FAR720354:FAR720360 FKN720354:FKN720360 FUJ720354:FUJ720360 GEF720354:GEF720360 GOB720354:GOB720360 GXX720354:GXX720360 HHT720354:HHT720360 HRP720354:HRP720360 IBL720354:IBL720360 ILH720354:ILH720360 IVD720354:IVD720360 JEZ720354:JEZ720360 JOV720354:JOV720360 JYR720354:JYR720360 KIN720354:KIN720360 KSJ720354:KSJ720360 LCF720354:LCF720360 LMB720354:LMB720360 LVX720354:LVX720360 MFT720354:MFT720360 MPP720354:MPP720360 MZL720354:MZL720360 NJH720354:NJH720360 NTD720354:NTD720360 OCZ720354:OCZ720360 OMV720354:OMV720360 OWR720354:OWR720360 PGN720354:PGN720360 PQJ720354:PQJ720360 QAF720354:QAF720360 QKB720354:QKB720360 QTX720354:QTX720360 RDT720354:RDT720360 RNP720354:RNP720360 RXL720354:RXL720360 SHH720354:SHH720360 SRD720354:SRD720360 TAZ720354:TAZ720360 TKV720354:TKV720360 TUR720354:TUR720360 UEN720354:UEN720360 UOJ720354:UOJ720360 UYF720354:UYF720360 VIB720354:VIB720360 VRX720354:VRX720360 WBT720354:WBT720360 WLP720354:WLP720360 WVL720354:WVL720360 J785890:J785896 IZ785890:IZ785896 SV785890:SV785896 ACR785890:ACR785896 AMN785890:AMN785896 AWJ785890:AWJ785896 BGF785890:BGF785896 BQB785890:BQB785896 BZX785890:BZX785896 CJT785890:CJT785896 CTP785890:CTP785896 DDL785890:DDL785896 DNH785890:DNH785896 DXD785890:DXD785896 EGZ785890:EGZ785896 EQV785890:EQV785896 FAR785890:FAR785896 FKN785890:FKN785896 FUJ785890:FUJ785896 GEF785890:GEF785896 GOB785890:GOB785896 GXX785890:GXX785896 HHT785890:HHT785896 HRP785890:HRP785896 IBL785890:IBL785896 ILH785890:ILH785896 IVD785890:IVD785896 JEZ785890:JEZ785896 JOV785890:JOV785896 JYR785890:JYR785896 KIN785890:KIN785896 KSJ785890:KSJ785896 LCF785890:LCF785896 LMB785890:LMB785896 LVX785890:LVX785896 MFT785890:MFT785896 MPP785890:MPP785896 MZL785890:MZL785896 NJH785890:NJH785896 NTD785890:NTD785896 OCZ785890:OCZ785896 OMV785890:OMV785896 OWR785890:OWR785896 PGN785890:PGN785896 PQJ785890:PQJ785896 QAF785890:QAF785896 QKB785890:QKB785896 QTX785890:QTX785896 RDT785890:RDT785896 RNP785890:RNP785896 RXL785890:RXL785896 SHH785890:SHH785896 SRD785890:SRD785896 TAZ785890:TAZ785896 TKV785890:TKV785896 TUR785890:TUR785896 UEN785890:UEN785896 UOJ785890:UOJ785896 UYF785890:UYF785896 VIB785890:VIB785896 VRX785890:VRX785896 WBT785890:WBT785896 WLP785890:WLP785896 WVL785890:WVL785896 J851426:J851432 IZ851426:IZ851432 SV851426:SV851432 ACR851426:ACR851432 AMN851426:AMN851432 AWJ851426:AWJ851432 BGF851426:BGF851432 BQB851426:BQB851432 BZX851426:BZX851432 CJT851426:CJT851432 CTP851426:CTP851432 DDL851426:DDL851432 DNH851426:DNH851432 DXD851426:DXD851432 EGZ851426:EGZ851432 EQV851426:EQV851432 FAR851426:FAR851432 FKN851426:FKN851432 FUJ851426:FUJ851432 GEF851426:GEF851432 GOB851426:GOB851432 GXX851426:GXX851432 HHT851426:HHT851432 HRP851426:HRP851432 IBL851426:IBL851432 ILH851426:ILH851432 IVD851426:IVD851432 JEZ851426:JEZ851432 JOV851426:JOV851432 JYR851426:JYR851432 KIN851426:KIN851432 KSJ851426:KSJ851432 LCF851426:LCF851432 LMB851426:LMB851432 LVX851426:LVX851432 MFT851426:MFT851432 MPP851426:MPP851432 MZL851426:MZL851432 NJH851426:NJH851432 NTD851426:NTD851432 OCZ851426:OCZ851432 OMV851426:OMV851432 OWR851426:OWR851432 PGN851426:PGN851432 PQJ851426:PQJ851432 QAF851426:QAF851432 QKB851426:QKB851432 QTX851426:QTX851432 RDT851426:RDT851432 RNP851426:RNP851432 RXL851426:RXL851432 SHH851426:SHH851432 SRD851426:SRD851432 TAZ851426:TAZ851432 TKV851426:TKV851432 TUR851426:TUR851432 UEN851426:UEN851432 UOJ851426:UOJ851432 UYF851426:UYF851432 VIB851426:VIB851432 VRX851426:VRX851432 WBT851426:WBT851432 WLP851426:WLP851432 WVL851426:WVL851432 J916962:J916968 IZ916962:IZ916968 SV916962:SV916968 ACR916962:ACR916968 AMN916962:AMN916968 AWJ916962:AWJ916968 BGF916962:BGF916968 BQB916962:BQB916968 BZX916962:BZX916968 CJT916962:CJT916968 CTP916962:CTP916968 DDL916962:DDL916968 DNH916962:DNH916968 DXD916962:DXD916968 EGZ916962:EGZ916968 EQV916962:EQV916968 FAR916962:FAR916968 FKN916962:FKN916968 FUJ916962:FUJ916968 GEF916962:GEF916968 GOB916962:GOB916968 GXX916962:GXX916968 HHT916962:HHT916968 HRP916962:HRP916968 IBL916962:IBL916968 ILH916962:ILH916968 IVD916962:IVD916968 JEZ916962:JEZ916968 JOV916962:JOV916968 JYR916962:JYR916968 KIN916962:KIN916968 KSJ916962:KSJ916968 LCF916962:LCF916968 LMB916962:LMB916968 LVX916962:LVX916968 MFT916962:MFT916968 MPP916962:MPP916968 MZL916962:MZL916968 NJH916962:NJH916968 NTD916962:NTD916968 OCZ916962:OCZ916968 OMV916962:OMV916968 OWR916962:OWR916968 PGN916962:PGN916968 PQJ916962:PQJ916968 QAF916962:QAF916968 QKB916962:QKB916968 QTX916962:QTX916968 RDT916962:RDT916968 RNP916962:RNP916968 RXL916962:RXL916968 SHH916962:SHH916968 SRD916962:SRD916968 TAZ916962:TAZ916968 TKV916962:TKV916968 TUR916962:TUR916968 UEN916962:UEN916968 UOJ916962:UOJ916968 UYF916962:UYF916968 VIB916962:VIB916968 VRX916962:VRX916968 WBT916962:WBT916968 WLP916962:WLP916968 WVL916962:WVL916968 J982498:J982504 IZ982498:IZ982504 SV982498:SV982504 ACR982498:ACR982504 AMN982498:AMN982504 AWJ982498:AWJ982504 BGF982498:BGF982504 BQB982498:BQB982504 BZX982498:BZX982504 CJT982498:CJT982504 CTP982498:CTP982504 DDL982498:DDL982504 DNH982498:DNH982504 DXD982498:DXD982504 EGZ982498:EGZ982504 EQV982498:EQV982504 FAR982498:FAR982504 FKN982498:FKN982504 FUJ982498:FUJ982504 GEF982498:GEF982504 GOB982498:GOB982504 GXX982498:GXX982504 HHT982498:HHT982504 HRP982498:HRP982504 IBL982498:IBL982504 ILH982498:ILH982504 IVD982498:IVD982504 JEZ982498:JEZ982504 JOV982498:JOV982504 JYR982498:JYR982504 KIN982498:KIN982504 KSJ982498:KSJ982504 LCF982498:LCF982504 LMB982498:LMB982504 LVX982498:LVX982504 MFT982498:MFT982504 MPP982498:MPP982504 MZL982498:MZL982504 NJH982498:NJH982504 NTD982498:NTD982504 OCZ982498:OCZ982504 OMV982498:OMV982504 OWR982498:OWR982504 PGN982498:PGN982504 PQJ982498:PQJ982504 QAF982498:QAF982504 QKB982498:QKB982504 QTX982498:QTX982504 RDT982498:RDT982504 RNP982498:RNP982504 RXL982498:RXL982504 SHH982498:SHH982504 SRD982498:SRD982504 TAZ982498:TAZ982504 TKV982498:TKV982504 TUR982498:TUR982504 UEN982498:UEN982504 UOJ982498:UOJ982504 UYF982498:UYF982504 VIB982498:VIB982504 VRX982498:VRX982504 WBT982498:WBT982504 WLP982498:WLP982504 WVL982498:WVL982504 J64589:J64601 IZ64589:IZ64601 SV64589:SV64601 ACR64589:ACR64601 AMN64589:AMN64601 AWJ64589:AWJ64601 BGF64589:BGF64601 BQB64589:BQB64601 BZX64589:BZX64601 CJT64589:CJT64601 CTP64589:CTP64601 DDL64589:DDL64601 DNH64589:DNH64601 DXD64589:DXD64601 EGZ64589:EGZ64601 EQV64589:EQV64601 FAR64589:FAR64601 FKN64589:FKN64601 FUJ64589:FUJ64601 GEF64589:GEF64601 GOB64589:GOB64601 GXX64589:GXX64601 HHT64589:HHT64601 HRP64589:HRP64601 IBL64589:IBL64601 ILH64589:ILH64601 IVD64589:IVD64601 JEZ64589:JEZ64601 JOV64589:JOV64601 JYR64589:JYR64601 KIN64589:KIN64601 KSJ64589:KSJ64601 LCF64589:LCF64601 LMB64589:LMB64601 LVX64589:LVX64601 MFT64589:MFT64601 MPP64589:MPP64601 MZL64589:MZL64601 NJH64589:NJH64601 NTD64589:NTD64601 OCZ64589:OCZ64601 OMV64589:OMV64601 OWR64589:OWR64601 PGN64589:PGN64601 PQJ64589:PQJ64601 QAF64589:QAF64601 QKB64589:QKB64601 QTX64589:QTX64601 RDT64589:RDT64601 RNP64589:RNP64601 RXL64589:RXL64601 SHH64589:SHH64601 SRD64589:SRD64601 TAZ64589:TAZ64601 TKV64589:TKV64601 TUR64589:TUR64601 UEN64589:UEN64601 UOJ64589:UOJ64601 UYF64589:UYF64601 VIB64589:VIB64601 VRX64589:VRX64601 WBT64589:WBT64601 WLP64589:WLP64601 WVL64589:WVL64601 J130125:J130137 IZ130125:IZ130137 SV130125:SV130137 ACR130125:ACR130137 AMN130125:AMN130137 AWJ130125:AWJ130137 BGF130125:BGF130137 BQB130125:BQB130137 BZX130125:BZX130137 CJT130125:CJT130137 CTP130125:CTP130137 DDL130125:DDL130137 DNH130125:DNH130137 DXD130125:DXD130137 EGZ130125:EGZ130137 EQV130125:EQV130137 FAR130125:FAR130137 FKN130125:FKN130137 FUJ130125:FUJ130137 GEF130125:GEF130137 GOB130125:GOB130137 GXX130125:GXX130137 HHT130125:HHT130137 HRP130125:HRP130137 IBL130125:IBL130137 ILH130125:ILH130137 IVD130125:IVD130137 JEZ130125:JEZ130137 JOV130125:JOV130137 JYR130125:JYR130137 KIN130125:KIN130137 KSJ130125:KSJ130137 LCF130125:LCF130137 LMB130125:LMB130137 LVX130125:LVX130137 MFT130125:MFT130137 MPP130125:MPP130137 MZL130125:MZL130137 NJH130125:NJH130137 NTD130125:NTD130137 OCZ130125:OCZ130137 OMV130125:OMV130137 OWR130125:OWR130137 PGN130125:PGN130137 PQJ130125:PQJ130137 QAF130125:QAF130137 QKB130125:QKB130137 QTX130125:QTX130137 RDT130125:RDT130137 RNP130125:RNP130137 RXL130125:RXL130137 SHH130125:SHH130137 SRD130125:SRD130137 TAZ130125:TAZ130137 TKV130125:TKV130137 TUR130125:TUR130137 UEN130125:UEN130137 UOJ130125:UOJ130137 UYF130125:UYF130137 VIB130125:VIB130137 VRX130125:VRX130137 WBT130125:WBT130137 WLP130125:WLP130137 WVL130125:WVL130137 J195661:J195673 IZ195661:IZ195673 SV195661:SV195673 ACR195661:ACR195673 AMN195661:AMN195673 AWJ195661:AWJ195673 BGF195661:BGF195673 BQB195661:BQB195673 BZX195661:BZX195673 CJT195661:CJT195673 CTP195661:CTP195673 DDL195661:DDL195673 DNH195661:DNH195673 DXD195661:DXD195673 EGZ195661:EGZ195673 EQV195661:EQV195673 FAR195661:FAR195673 FKN195661:FKN195673 FUJ195661:FUJ195673 GEF195661:GEF195673 GOB195661:GOB195673 GXX195661:GXX195673 HHT195661:HHT195673 HRP195661:HRP195673 IBL195661:IBL195673 ILH195661:ILH195673 IVD195661:IVD195673 JEZ195661:JEZ195673 JOV195661:JOV195673 JYR195661:JYR195673 KIN195661:KIN195673 KSJ195661:KSJ195673 LCF195661:LCF195673 LMB195661:LMB195673 LVX195661:LVX195673 MFT195661:MFT195673 MPP195661:MPP195673 MZL195661:MZL195673 NJH195661:NJH195673 NTD195661:NTD195673 OCZ195661:OCZ195673 OMV195661:OMV195673 OWR195661:OWR195673 PGN195661:PGN195673 PQJ195661:PQJ195673 QAF195661:QAF195673 QKB195661:QKB195673 QTX195661:QTX195673 RDT195661:RDT195673 RNP195661:RNP195673 RXL195661:RXL195673 SHH195661:SHH195673 SRD195661:SRD195673 TAZ195661:TAZ195673 TKV195661:TKV195673 TUR195661:TUR195673 UEN195661:UEN195673 UOJ195661:UOJ195673 UYF195661:UYF195673 VIB195661:VIB195673 VRX195661:VRX195673 WBT195661:WBT195673 WLP195661:WLP195673 WVL195661:WVL195673 J261197:J261209 IZ261197:IZ261209 SV261197:SV261209 ACR261197:ACR261209 AMN261197:AMN261209 AWJ261197:AWJ261209 BGF261197:BGF261209 BQB261197:BQB261209 BZX261197:BZX261209 CJT261197:CJT261209 CTP261197:CTP261209 DDL261197:DDL261209 DNH261197:DNH261209 DXD261197:DXD261209 EGZ261197:EGZ261209 EQV261197:EQV261209 FAR261197:FAR261209 FKN261197:FKN261209 FUJ261197:FUJ261209 GEF261197:GEF261209 GOB261197:GOB261209 GXX261197:GXX261209 HHT261197:HHT261209 HRP261197:HRP261209 IBL261197:IBL261209 ILH261197:ILH261209 IVD261197:IVD261209 JEZ261197:JEZ261209 JOV261197:JOV261209 JYR261197:JYR261209 KIN261197:KIN261209 KSJ261197:KSJ261209 LCF261197:LCF261209 LMB261197:LMB261209 LVX261197:LVX261209 MFT261197:MFT261209 MPP261197:MPP261209 MZL261197:MZL261209 NJH261197:NJH261209 NTD261197:NTD261209 OCZ261197:OCZ261209 OMV261197:OMV261209 OWR261197:OWR261209 PGN261197:PGN261209 PQJ261197:PQJ261209 QAF261197:QAF261209 QKB261197:QKB261209 QTX261197:QTX261209 RDT261197:RDT261209 RNP261197:RNP261209 RXL261197:RXL261209 SHH261197:SHH261209 SRD261197:SRD261209 TAZ261197:TAZ261209 TKV261197:TKV261209 TUR261197:TUR261209 UEN261197:UEN261209 UOJ261197:UOJ261209 UYF261197:UYF261209 VIB261197:VIB261209 VRX261197:VRX261209 WBT261197:WBT261209 WLP261197:WLP261209 WVL261197:WVL261209 J326733:J326745 IZ326733:IZ326745 SV326733:SV326745 ACR326733:ACR326745 AMN326733:AMN326745 AWJ326733:AWJ326745 BGF326733:BGF326745 BQB326733:BQB326745 BZX326733:BZX326745 CJT326733:CJT326745 CTP326733:CTP326745 DDL326733:DDL326745 DNH326733:DNH326745 DXD326733:DXD326745 EGZ326733:EGZ326745 EQV326733:EQV326745 FAR326733:FAR326745 FKN326733:FKN326745 FUJ326733:FUJ326745 GEF326733:GEF326745 GOB326733:GOB326745 GXX326733:GXX326745 HHT326733:HHT326745 HRP326733:HRP326745 IBL326733:IBL326745 ILH326733:ILH326745 IVD326733:IVD326745 JEZ326733:JEZ326745 JOV326733:JOV326745 JYR326733:JYR326745 KIN326733:KIN326745 KSJ326733:KSJ326745 LCF326733:LCF326745 LMB326733:LMB326745 LVX326733:LVX326745 MFT326733:MFT326745 MPP326733:MPP326745 MZL326733:MZL326745 NJH326733:NJH326745 NTD326733:NTD326745 OCZ326733:OCZ326745 OMV326733:OMV326745 OWR326733:OWR326745 PGN326733:PGN326745 PQJ326733:PQJ326745 QAF326733:QAF326745 QKB326733:QKB326745 QTX326733:QTX326745 RDT326733:RDT326745 RNP326733:RNP326745 RXL326733:RXL326745 SHH326733:SHH326745 SRD326733:SRD326745 TAZ326733:TAZ326745 TKV326733:TKV326745 TUR326733:TUR326745 UEN326733:UEN326745 UOJ326733:UOJ326745 UYF326733:UYF326745 VIB326733:VIB326745 VRX326733:VRX326745 WBT326733:WBT326745 WLP326733:WLP326745 WVL326733:WVL326745 J392269:J392281 IZ392269:IZ392281 SV392269:SV392281 ACR392269:ACR392281 AMN392269:AMN392281 AWJ392269:AWJ392281 BGF392269:BGF392281 BQB392269:BQB392281 BZX392269:BZX392281 CJT392269:CJT392281 CTP392269:CTP392281 DDL392269:DDL392281 DNH392269:DNH392281 DXD392269:DXD392281 EGZ392269:EGZ392281 EQV392269:EQV392281 FAR392269:FAR392281 FKN392269:FKN392281 FUJ392269:FUJ392281 GEF392269:GEF392281 GOB392269:GOB392281 GXX392269:GXX392281 HHT392269:HHT392281 HRP392269:HRP392281 IBL392269:IBL392281 ILH392269:ILH392281 IVD392269:IVD392281 JEZ392269:JEZ392281 JOV392269:JOV392281 JYR392269:JYR392281 KIN392269:KIN392281 KSJ392269:KSJ392281 LCF392269:LCF392281 LMB392269:LMB392281 LVX392269:LVX392281 MFT392269:MFT392281 MPP392269:MPP392281 MZL392269:MZL392281 NJH392269:NJH392281 NTD392269:NTD392281 OCZ392269:OCZ392281 OMV392269:OMV392281 OWR392269:OWR392281 PGN392269:PGN392281 PQJ392269:PQJ392281 QAF392269:QAF392281 QKB392269:QKB392281 QTX392269:QTX392281 RDT392269:RDT392281 RNP392269:RNP392281 RXL392269:RXL392281 SHH392269:SHH392281 SRD392269:SRD392281 TAZ392269:TAZ392281 TKV392269:TKV392281 TUR392269:TUR392281 UEN392269:UEN392281 UOJ392269:UOJ392281 UYF392269:UYF392281 VIB392269:VIB392281 VRX392269:VRX392281 WBT392269:WBT392281 WLP392269:WLP392281 WVL392269:WVL392281 J457805:J457817 IZ457805:IZ457817 SV457805:SV457817 ACR457805:ACR457817 AMN457805:AMN457817 AWJ457805:AWJ457817 BGF457805:BGF457817 BQB457805:BQB457817 BZX457805:BZX457817 CJT457805:CJT457817 CTP457805:CTP457817 DDL457805:DDL457817 DNH457805:DNH457817 DXD457805:DXD457817 EGZ457805:EGZ457817 EQV457805:EQV457817 FAR457805:FAR457817 FKN457805:FKN457817 FUJ457805:FUJ457817 GEF457805:GEF457817 GOB457805:GOB457817 GXX457805:GXX457817 HHT457805:HHT457817 HRP457805:HRP457817 IBL457805:IBL457817 ILH457805:ILH457817 IVD457805:IVD457817 JEZ457805:JEZ457817 JOV457805:JOV457817 JYR457805:JYR457817 KIN457805:KIN457817 KSJ457805:KSJ457817 LCF457805:LCF457817 LMB457805:LMB457817 LVX457805:LVX457817 MFT457805:MFT457817 MPP457805:MPP457817 MZL457805:MZL457817 NJH457805:NJH457817 NTD457805:NTD457817 OCZ457805:OCZ457817 OMV457805:OMV457817 OWR457805:OWR457817 PGN457805:PGN457817 PQJ457805:PQJ457817 QAF457805:QAF457817 QKB457805:QKB457817 QTX457805:QTX457817 RDT457805:RDT457817 RNP457805:RNP457817 RXL457805:RXL457817 SHH457805:SHH457817 SRD457805:SRD457817 TAZ457805:TAZ457817 TKV457805:TKV457817 TUR457805:TUR457817 UEN457805:UEN457817 UOJ457805:UOJ457817 UYF457805:UYF457817 VIB457805:VIB457817 VRX457805:VRX457817 WBT457805:WBT457817 WLP457805:WLP457817 WVL457805:WVL457817 J523341:J523353 IZ523341:IZ523353 SV523341:SV523353 ACR523341:ACR523353 AMN523341:AMN523353 AWJ523341:AWJ523353 BGF523341:BGF523353 BQB523341:BQB523353 BZX523341:BZX523353 CJT523341:CJT523353 CTP523341:CTP523353 DDL523341:DDL523353 DNH523341:DNH523353 DXD523341:DXD523353 EGZ523341:EGZ523353 EQV523341:EQV523353 FAR523341:FAR523353 FKN523341:FKN523353 FUJ523341:FUJ523353 GEF523341:GEF523353 GOB523341:GOB523353 GXX523341:GXX523353 HHT523341:HHT523353 HRP523341:HRP523353 IBL523341:IBL523353 ILH523341:ILH523353 IVD523341:IVD523353 JEZ523341:JEZ523353 JOV523341:JOV523353 JYR523341:JYR523353 KIN523341:KIN523353 KSJ523341:KSJ523353 LCF523341:LCF523353 LMB523341:LMB523353 LVX523341:LVX523353 MFT523341:MFT523353 MPP523341:MPP523353 MZL523341:MZL523353 NJH523341:NJH523353 NTD523341:NTD523353 OCZ523341:OCZ523353 OMV523341:OMV523353 OWR523341:OWR523353 PGN523341:PGN523353 PQJ523341:PQJ523353 QAF523341:QAF523353 QKB523341:QKB523353 QTX523341:QTX523353 RDT523341:RDT523353 RNP523341:RNP523353 RXL523341:RXL523353 SHH523341:SHH523353 SRD523341:SRD523353 TAZ523341:TAZ523353 TKV523341:TKV523353 TUR523341:TUR523353 UEN523341:UEN523353 UOJ523341:UOJ523353 UYF523341:UYF523353 VIB523341:VIB523353 VRX523341:VRX523353 WBT523341:WBT523353 WLP523341:WLP523353 WVL523341:WVL523353 J588877:J588889 IZ588877:IZ588889 SV588877:SV588889 ACR588877:ACR588889 AMN588877:AMN588889 AWJ588877:AWJ588889 BGF588877:BGF588889 BQB588877:BQB588889 BZX588877:BZX588889 CJT588877:CJT588889 CTP588877:CTP588889 DDL588877:DDL588889 DNH588877:DNH588889 DXD588877:DXD588889 EGZ588877:EGZ588889 EQV588877:EQV588889 FAR588877:FAR588889 FKN588877:FKN588889 FUJ588877:FUJ588889 GEF588877:GEF588889 GOB588877:GOB588889 GXX588877:GXX588889 HHT588877:HHT588889 HRP588877:HRP588889 IBL588877:IBL588889 ILH588877:ILH588889 IVD588877:IVD588889 JEZ588877:JEZ588889 JOV588877:JOV588889 JYR588877:JYR588889 KIN588877:KIN588889 KSJ588877:KSJ588889 LCF588877:LCF588889 LMB588877:LMB588889 LVX588877:LVX588889 MFT588877:MFT588889 MPP588877:MPP588889 MZL588877:MZL588889 NJH588877:NJH588889 NTD588877:NTD588889 OCZ588877:OCZ588889 OMV588877:OMV588889 OWR588877:OWR588889 PGN588877:PGN588889 PQJ588877:PQJ588889 QAF588877:QAF588889 QKB588877:QKB588889 QTX588877:QTX588889 RDT588877:RDT588889 RNP588877:RNP588889 RXL588877:RXL588889 SHH588877:SHH588889 SRD588877:SRD588889 TAZ588877:TAZ588889 TKV588877:TKV588889 TUR588877:TUR588889 UEN588877:UEN588889 UOJ588877:UOJ588889 UYF588877:UYF588889 VIB588877:VIB588889 VRX588877:VRX588889 WBT588877:WBT588889 WLP588877:WLP588889 WVL588877:WVL588889 J654413:J654425 IZ654413:IZ654425 SV654413:SV654425 ACR654413:ACR654425 AMN654413:AMN654425 AWJ654413:AWJ654425 BGF654413:BGF654425 BQB654413:BQB654425 BZX654413:BZX654425 CJT654413:CJT654425 CTP654413:CTP654425 DDL654413:DDL654425 DNH654413:DNH654425 DXD654413:DXD654425 EGZ654413:EGZ654425 EQV654413:EQV654425 FAR654413:FAR654425 FKN654413:FKN654425 FUJ654413:FUJ654425 GEF654413:GEF654425 GOB654413:GOB654425 GXX654413:GXX654425 HHT654413:HHT654425 HRP654413:HRP654425 IBL654413:IBL654425 ILH654413:ILH654425 IVD654413:IVD654425 JEZ654413:JEZ654425 JOV654413:JOV654425 JYR654413:JYR654425 KIN654413:KIN654425 KSJ654413:KSJ654425 LCF654413:LCF654425 LMB654413:LMB654425 LVX654413:LVX654425 MFT654413:MFT654425 MPP654413:MPP654425 MZL654413:MZL654425 NJH654413:NJH654425 NTD654413:NTD654425 OCZ654413:OCZ654425 OMV654413:OMV654425 OWR654413:OWR654425 PGN654413:PGN654425 PQJ654413:PQJ654425 QAF654413:QAF654425 QKB654413:QKB654425 QTX654413:QTX654425 RDT654413:RDT654425 RNP654413:RNP654425 RXL654413:RXL654425 SHH654413:SHH654425 SRD654413:SRD654425 TAZ654413:TAZ654425 TKV654413:TKV654425 TUR654413:TUR654425 UEN654413:UEN654425 UOJ654413:UOJ654425 UYF654413:UYF654425 VIB654413:VIB654425 VRX654413:VRX654425 WBT654413:WBT654425 WLP654413:WLP654425 WVL654413:WVL654425 J719949:J719961 IZ719949:IZ719961 SV719949:SV719961 ACR719949:ACR719961 AMN719949:AMN719961 AWJ719949:AWJ719961 BGF719949:BGF719961 BQB719949:BQB719961 BZX719949:BZX719961 CJT719949:CJT719961 CTP719949:CTP719961 DDL719949:DDL719961 DNH719949:DNH719961 DXD719949:DXD719961 EGZ719949:EGZ719961 EQV719949:EQV719961 FAR719949:FAR719961 FKN719949:FKN719961 FUJ719949:FUJ719961 GEF719949:GEF719961 GOB719949:GOB719961 GXX719949:GXX719961 HHT719949:HHT719961 HRP719949:HRP719961 IBL719949:IBL719961 ILH719949:ILH719961 IVD719949:IVD719961 JEZ719949:JEZ719961 JOV719949:JOV719961 JYR719949:JYR719961 KIN719949:KIN719961 KSJ719949:KSJ719961 LCF719949:LCF719961 LMB719949:LMB719961 LVX719949:LVX719961 MFT719949:MFT719961 MPP719949:MPP719961 MZL719949:MZL719961 NJH719949:NJH719961 NTD719949:NTD719961 OCZ719949:OCZ719961 OMV719949:OMV719961 OWR719949:OWR719961 PGN719949:PGN719961 PQJ719949:PQJ719961 QAF719949:QAF719961 QKB719949:QKB719961 QTX719949:QTX719961 RDT719949:RDT719961 RNP719949:RNP719961 RXL719949:RXL719961 SHH719949:SHH719961 SRD719949:SRD719961 TAZ719949:TAZ719961 TKV719949:TKV719961 TUR719949:TUR719961 UEN719949:UEN719961 UOJ719949:UOJ719961 UYF719949:UYF719961 VIB719949:VIB719961 VRX719949:VRX719961 WBT719949:WBT719961 WLP719949:WLP719961 WVL719949:WVL719961 J785485:J785497 IZ785485:IZ785497 SV785485:SV785497 ACR785485:ACR785497 AMN785485:AMN785497 AWJ785485:AWJ785497 BGF785485:BGF785497 BQB785485:BQB785497 BZX785485:BZX785497 CJT785485:CJT785497 CTP785485:CTP785497 DDL785485:DDL785497 DNH785485:DNH785497 DXD785485:DXD785497 EGZ785485:EGZ785497 EQV785485:EQV785497 FAR785485:FAR785497 FKN785485:FKN785497 FUJ785485:FUJ785497 GEF785485:GEF785497 GOB785485:GOB785497 GXX785485:GXX785497 HHT785485:HHT785497 HRP785485:HRP785497 IBL785485:IBL785497 ILH785485:ILH785497 IVD785485:IVD785497 JEZ785485:JEZ785497 JOV785485:JOV785497 JYR785485:JYR785497 KIN785485:KIN785497 KSJ785485:KSJ785497 LCF785485:LCF785497 LMB785485:LMB785497 LVX785485:LVX785497 MFT785485:MFT785497 MPP785485:MPP785497 MZL785485:MZL785497 NJH785485:NJH785497 NTD785485:NTD785497 OCZ785485:OCZ785497 OMV785485:OMV785497 OWR785485:OWR785497 PGN785485:PGN785497 PQJ785485:PQJ785497 QAF785485:QAF785497 QKB785485:QKB785497 QTX785485:QTX785497 RDT785485:RDT785497 RNP785485:RNP785497 RXL785485:RXL785497 SHH785485:SHH785497 SRD785485:SRD785497 TAZ785485:TAZ785497 TKV785485:TKV785497 TUR785485:TUR785497 UEN785485:UEN785497 UOJ785485:UOJ785497 UYF785485:UYF785497 VIB785485:VIB785497 VRX785485:VRX785497 WBT785485:WBT785497 WLP785485:WLP785497 WVL785485:WVL785497 J851021:J851033 IZ851021:IZ851033 SV851021:SV851033 ACR851021:ACR851033 AMN851021:AMN851033 AWJ851021:AWJ851033 BGF851021:BGF851033 BQB851021:BQB851033 BZX851021:BZX851033 CJT851021:CJT851033 CTP851021:CTP851033 DDL851021:DDL851033 DNH851021:DNH851033 DXD851021:DXD851033 EGZ851021:EGZ851033 EQV851021:EQV851033 FAR851021:FAR851033 FKN851021:FKN851033 FUJ851021:FUJ851033 GEF851021:GEF851033 GOB851021:GOB851033 GXX851021:GXX851033 HHT851021:HHT851033 HRP851021:HRP851033 IBL851021:IBL851033 ILH851021:ILH851033 IVD851021:IVD851033 JEZ851021:JEZ851033 JOV851021:JOV851033 JYR851021:JYR851033 KIN851021:KIN851033 KSJ851021:KSJ851033 LCF851021:LCF851033 LMB851021:LMB851033 LVX851021:LVX851033 MFT851021:MFT851033 MPP851021:MPP851033 MZL851021:MZL851033 NJH851021:NJH851033 NTD851021:NTD851033 OCZ851021:OCZ851033 OMV851021:OMV851033 OWR851021:OWR851033 PGN851021:PGN851033 PQJ851021:PQJ851033 QAF851021:QAF851033 QKB851021:QKB851033 QTX851021:QTX851033 RDT851021:RDT851033 RNP851021:RNP851033 RXL851021:RXL851033 SHH851021:SHH851033 SRD851021:SRD851033 TAZ851021:TAZ851033 TKV851021:TKV851033 TUR851021:TUR851033 UEN851021:UEN851033 UOJ851021:UOJ851033 UYF851021:UYF851033 VIB851021:VIB851033 VRX851021:VRX851033 WBT851021:WBT851033 WLP851021:WLP851033 WVL851021:WVL851033 J916557:J916569 IZ916557:IZ916569 SV916557:SV916569 ACR916557:ACR916569 AMN916557:AMN916569 AWJ916557:AWJ916569 BGF916557:BGF916569 BQB916557:BQB916569 BZX916557:BZX916569 CJT916557:CJT916569 CTP916557:CTP916569 DDL916557:DDL916569 DNH916557:DNH916569 DXD916557:DXD916569 EGZ916557:EGZ916569 EQV916557:EQV916569 FAR916557:FAR916569 FKN916557:FKN916569 FUJ916557:FUJ916569 GEF916557:GEF916569 GOB916557:GOB916569 GXX916557:GXX916569 HHT916557:HHT916569 HRP916557:HRP916569 IBL916557:IBL916569 ILH916557:ILH916569 IVD916557:IVD916569 JEZ916557:JEZ916569 JOV916557:JOV916569 JYR916557:JYR916569 KIN916557:KIN916569 KSJ916557:KSJ916569 LCF916557:LCF916569 LMB916557:LMB916569 LVX916557:LVX916569 MFT916557:MFT916569 MPP916557:MPP916569 MZL916557:MZL916569 NJH916557:NJH916569 NTD916557:NTD916569 OCZ916557:OCZ916569 OMV916557:OMV916569 OWR916557:OWR916569 PGN916557:PGN916569 PQJ916557:PQJ916569 QAF916557:QAF916569 QKB916557:QKB916569 QTX916557:QTX916569 RDT916557:RDT916569 RNP916557:RNP916569 RXL916557:RXL916569 SHH916557:SHH916569 SRD916557:SRD916569 TAZ916557:TAZ916569 TKV916557:TKV916569 TUR916557:TUR916569 UEN916557:UEN916569 UOJ916557:UOJ916569 UYF916557:UYF916569 VIB916557:VIB916569 VRX916557:VRX916569 WBT916557:WBT916569 WLP916557:WLP916569 WVL916557:WVL916569 J982093:J982105 IZ982093:IZ982105 SV982093:SV982105 ACR982093:ACR982105 AMN982093:AMN982105 AWJ982093:AWJ982105 BGF982093:BGF982105 BQB982093:BQB982105 BZX982093:BZX982105 CJT982093:CJT982105 CTP982093:CTP982105 DDL982093:DDL982105 DNH982093:DNH982105 DXD982093:DXD982105 EGZ982093:EGZ982105 EQV982093:EQV982105 FAR982093:FAR982105 FKN982093:FKN982105 FUJ982093:FUJ982105 GEF982093:GEF982105 GOB982093:GOB982105 GXX982093:GXX982105 HHT982093:HHT982105 HRP982093:HRP982105 IBL982093:IBL982105 ILH982093:ILH982105 IVD982093:IVD982105 JEZ982093:JEZ982105 JOV982093:JOV982105 JYR982093:JYR982105 KIN982093:KIN982105 KSJ982093:KSJ982105 LCF982093:LCF982105 LMB982093:LMB982105 LVX982093:LVX982105 MFT982093:MFT982105 MPP982093:MPP982105 MZL982093:MZL982105 NJH982093:NJH982105 NTD982093:NTD982105 OCZ982093:OCZ982105 OMV982093:OMV982105 OWR982093:OWR982105 PGN982093:PGN982105 PQJ982093:PQJ982105 QAF982093:QAF982105 QKB982093:QKB982105 QTX982093:QTX982105 RDT982093:RDT982105 RNP982093:RNP982105 RXL982093:RXL982105 SHH982093:SHH982105 SRD982093:SRD982105 TAZ982093:TAZ982105 TKV982093:TKV982105 TUR982093:TUR982105 UEN982093:UEN982105 UOJ982093:UOJ982105 UYF982093:UYF982105 VIB982093:VIB982105 VRX982093:VRX982105 WBT982093:WBT982105 WLP982093:WLP982105 WVL982093:WVL982105 J64712:J64718 IZ64712:IZ64718 SV64712:SV64718 ACR64712:ACR64718 AMN64712:AMN64718 AWJ64712:AWJ64718 BGF64712:BGF64718 BQB64712:BQB64718 BZX64712:BZX64718 CJT64712:CJT64718 CTP64712:CTP64718 DDL64712:DDL64718 DNH64712:DNH64718 DXD64712:DXD64718 EGZ64712:EGZ64718 EQV64712:EQV64718 FAR64712:FAR64718 FKN64712:FKN64718 FUJ64712:FUJ64718 GEF64712:GEF64718 GOB64712:GOB64718 GXX64712:GXX64718 HHT64712:HHT64718 HRP64712:HRP64718 IBL64712:IBL64718 ILH64712:ILH64718 IVD64712:IVD64718 JEZ64712:JEZ64718 JOV64712:JOV64718 JYR64712:JYR64718 KIN64712:KIN64718 KSJ64712:KSJ64718 LCF64712:LCF64718 LMB64712:LMB64718 LVX64712:LVX64718 MFT64712:MFT64718 MPP64712:MPP64718 MZL64712:MZL64718 NJH64712:NJH64718 NTD64712:NTD64718 OCZ64712:OCZ64718 OMV64712:OMV64718 OWR64712:OWR64718 PGN64712:PGN64718 PQJ64712:PQJ64718 QAF64712:QAF64718 QKB64712:QKB64718 QTX64712:QTX64718 RDT64712:RDT64718 RNP64712:RNP64718 RXL64712:RXL64718 SHH64712:SHH64718 SRD64712:SRD64718 TAZ64712:TAZ64718 TKV64712:TKV64718 TUR64712:TUR64718 UEN64712:UEN64718 UOJ64712:UOJ64718 UYF64712:UYF64718 VIB64712:VIB64718 VRX64712:VRX64718 WBT64712:WBT64718 WLP64712:WLP64718 WVL64712:WVL64718 J130248:J130254 IZ130248:IZ130254 SV130248:SV130254 ACR130248:ACR130254 AMN130248:AMN130254 AWJ130248:AWJ130254 BGF130248:BGF130254 BQB130248:BQB130254 BZX130248:BZX130254 CJT130248:CJT130254 CTP130248:CTP130254 DDL130248:DDL130254 DNH130248:DNH130254 DXD130248:DXD130254 EGZ130248:EGZ130254 EQV130248:EQV130254 FAR130248:FAR130254 FKN130248:FKN130254 FUJ130248:FUJ130254 GEF130248:GEF130254 GOB130248:GOB130254 GXX130248:GXX130254 HHT130248:HHT130254 HRP130248:HRP130254 IBL130248:IBL130254 ILH130248:ILH130254 IVD130248:IVD130254 JEZ130248:JEZ130254 JOV130248:JOV130254 JYR130248:JYR130254 KIN130248:KIN130254 KSJ130248:KSJ130254 LCF130248:LCF130254 LMB130248:LMB130254 LVX130248:LVX130254 MFT130248:MFT130254 MPP130248:MPP130254 MZL130248:MZL130254 NJH130248:NJH130254 NTD130248:NTD130254 OCZ130248:OCZ130254 OMV130248:OMV130254 OWR130248:OWR130254 PGN130248:PGN130254 PQJ130248:PQJ130254 QAF130248:QAF130254 QKB130248:QKB130254 QTX130248:QTX130254 RDT130248:RDT130254 RNP130248:RNP130254 RXL130248:RXL130254 SHH130248:SHH130254 SRD130248:SRD130254 TAZ130248:TAZ130254 TKV130248:TKV130254 TUR130248:TUR130254 UEN130248:UEN130254 UOJ130248:UOJ130254 UYF130248:UYF130254 VIB130248:VIB130254 VRX130248:VRX130254 WBT130248:WBT130254 WLP130248:WLP130254 WVL130248:WVL130254 J195784:J195790 IZ195784:IZ195790 SV195784:SV195790 ACR195784:ACR195790 AMN195784:AMN195790 AWJ195784:AWJ195790 BGF195784:BGF195790 BQB195784:BQB195790 BZX195784:BZX195790 CJT195784:CJT195790 CTP195784:CTP195790 DDL195784:DDL195790 DNH195784:DNH195790 DXD195784:DXD195790 EGZ195784:EGZ195790 EQV195784:EQV195790 FAR195784:FAR195790 FKN195784:FKN195790 FUJ195784:FUJ195790 GEF195784:GEF195790 GOB195784:GOB195790 GXX195784:GXX195790 HHT195784:HHT195790 HRP195784:HRP195790 IBL195784:IBL195790 ILH195784:ILH195790 IVD195784:IVD195790 JEZ195784:JEZ195790 JOV195784:JOV195790 JYR195784:JYR195790 KIN195784:KIN195790 KSJ195784:KSJ195790 LCF195784:LCF195790 LMB195784:LMB195790 LVX195784:LVX195790 MFT195784:MFT195790 MPP195784:MPP195790 MZL195784:MZL195790 NJH195784:NJH195790 NTD195784:NTD195790 OCZ195784:OCZ195790 OMV195784:OMV195790 OWR195784:OWR195790 PGN195784:PGN195790 PQJ195784:PQJ195790 QAF195784:QAF195790 QKB195784:QKB195790 QTX195784:QTX195790 RDT195784:RDT195790 RNP195784:RNP195790 RXL195784:RXL195790 SHH195784:SHH195790 SRD195784:SRD195790 TAZ195784:TAZ195790 TKV195784:TKV195790 TUR195784:TUR195790 UEN195784:UEN195790 UOJ195784:UOJ195790 UYF195784:UYF195790 VIB195784:VIB195790 VRX195784:VRX195790 WBT195784:WBT195790 WLP195784:WLP195790 WVL195784:WVL195790 J261320:J261326 IZ261320:IZ261326 SV261320:SV261326 ACR261320:ACR261326 AMN261320:AMN261326 AWJ261320:AWJ261326 BGF261320:BGF261326 BQB261320:BQB261326 BZX261320:BZX261326 CJT261320:CJT261326 CTP261320:CTP261326 DDL261320:DDL261326 DNH261320:DNH261326 DXD261320:DXD261326 EGZ261320:EGZ261326 EQV261320:EQV261326 FAR261320:FAR261326 FKN261320:FKN261326 FUJ261320:FUJ261326 GEF261320:GEF261326 GOB261320:GOB261326 GXX261320:GXX261326 HHT261320:HHT261326 HRP261320:HRP261326 IBL261320:IBL261326 ILH261320:ILH261326 IVD261320:IVD261326 JEZ261320:JEZ261326 JOV261320:JOV261326 JYR261320:JYR261326 KIN261320:KIN261326 KSJ261320:KSJ261326 LCF261320:LCF261326 LMB261320:LMB261326 LVX261320:LVX261326 MFT261320:MFT261326 MPP261320:MPP261326 MZL261320:MZL261326 NJH261320:NJH261326 NTD261320:NTD261326 OCZ261320:OCZ261326 OMV261320:OMV261326 OWR261320:OWR261326 PGN261320:PGN261326 PQJ261320:PQJ261326 QAF261320:QAF261326 QKB261320:QKB261326 QTX261320:QTX261326 RDT261320:RDT261326 RNP261320:RNP261326 RXL261320:RXL261326 SHH261320:SHH261326 SRD261320:SRD261326 TAZ261320:TAZ261326 TKV261320:TKV261326 TUR261320:TUR261326 UEN261320:UEN261326 UOJ261320:UOJ261326 UYF261320:UYF261326 VIB261320:VIB261326 VRX261320:VRX261326 WBT261320:WBT261326 WLP261320:WLP261326 WVL261320:WVL261326 J326856:J326862 IZ326856:IZ326862 SV326856:SV326862 ACR326856:ACR326862 AMN326856:AMN326862 AWJ326856:AWJ326862 BGF326856:BGF326862 BQB326856:BQB326862 BZX326856:BZX326862 CJT326856:CJT326862 CTP326856:CTP326862 DDL326856:DDL326862 DNH326856:DNH326862 DXD326856:DXD326862 EGZ326856:EGZ326862 EQV326856:EQV326862 FAR326856:FAR326862 FKN326856:FKN326862 FUJ326856:FUJ326862 GEF326856:GEF326862 GOB326856:GOB326862 GXX326856:GXX326862 HHT326856:HHT326862 HRP326856:HRP326862 IBL326856:IBL326862 ILH326856:ILH326862 IVD326856:IVD326862 JEZ326856:JEZ326862 JOV326856:JOV326862 JYR326856:JYR326862 KIN326856:KIN326862 KSJ326856:KSJ326862 LCF326856:LCF326862 LMB326856:LMB326862 LVX326856:LVX326862 MFT326856:MFT326862 MPP326856:MPP326862 MZL326856:MZL326862 NJH326856:NJH326862 NTD326856:NTD326862 OCZ326856:OCZ326862 OMV326856:OMV326862 OWR326856:OWR326862 PGN326856:PGN326862 PQJ326856:PQJ326862 QAF326856:QAF326862 QKB326856:QKB326862 QTX326856:QTX326862 RDT326856:RDT326862 RNP326856:RNP326862 RXL326856:RXL326862 SHH326856:SHH326862 SRD326856:SRD326862 TAZ326856:TAZ326862 TKV326856:TKV326862 TUR326856:TUR326862 UEN326856:UEN326862 UOJ326856:UOJ326862 UYF326856:UYF326862 VIB326856:VIB326862 VRX326856:VRX326862 WBT326856:WBT326862 WLP326856:WLP326862 WVL326856:WVL326862 J392392:J392398 IZ392392:IZ392398 SV392392:SV392398 ACR392392:ACR392398 AMN392392:AMN392398 AWJ392392:AWJ392398 BGF392392:BGF392398 BQB392392:BQB392398 BZX392392:BZX392398 CJT392392:CJT392398 CTP392392:CTP392398 DDL392392:DDL392398 DNH392392:DNH392398 DXD392392:DXD392398 EGZ392392:EGZ392398 EQV392392:EQV392398 FAR392392:FAR392398 FKN392392:FKN392398 FUJ392392:FUJ392398 GEF392392:GEF392398 GOB392392:GOB392398 GXX392392:GXX392398 HHT392392:HHT392398 HRP392392:HRP392398 IBL392392:IBL392398 ILH392392:ILH392398 IVD392392:IVD392398 JEZ392392:JEZ392398 JOV392392:JOV392398 JYR392392:JYR392398 KIN392392:KIN392398 KSJ392392:KSJ392398 LCF392392:LCF392398 LMB392392:LMB392398 LVX392392:LVX392398 MFT392392:MFT392398 MPP392392:MPP392398 MZL392392:MZL392398 NJH392392:NJH392398 NTD392392:NTD392398 OCZ392392:OCZ392398 OMV392392:OMV392398 OWR392392:OWR392398 PGN392392:PGN392398 PQJ392392:PQJ392398 QAF392392:QAF392398 QKB392392:QKB392398 QTX392392:QTX392398 RDT392392:RDT392398 RNP392392:RNP392398 RXL392392:RXL392398 SHH392392:SHH392398 SRD392392:SRD392398 TAZ392392:TAZ392398 TKV392392:TKV392398 TUR392392:TUR392398 UEN392392:UEN392398 UOJ392392:UOJ392398 UYF392392:UYF392398 VIB392392:VIB392398 VRX392392:VRX392398 WBT392392:WBT392398 WLP392392:WLP392398 WVL392392:WVL392398 J457928:J457934 IZ457928:IZ457934 SV457928:SV457934 ACR457928:ACR457934 AMN457928:AMN457934 AWJ457928:AWJ457934 BGF457928:BGF457934 BQB457928:BQB457934 BZX457928:BZX457934 CJT457928:CJT457934 CTP457928:CTP457934 DDL457928:DDL457934 DNH457928:DNH457934 DXD457928:DXD457934 EGZ457928:EGZ457934 EQV457928:EQV457934 FAR457928:FAR457934 FKN457928:FKN457934 FUJ457928:FUJ457934 GEF457928:GEF457934 GOB457928:GOB457934 GXX457928:GXX457934 HHT457928:HHT457934 HRP457928:HRP457934 IBL457928:IBL457934 ILH457928:ILH457934 IVD457928:IVD457934 JEZ457928:JEZ457934 JOV457928:JOV457934 JYR457928:JYR457934 KIN457928:KIN457934 KSJ457928:KSJ457934 LCF457928:LCF457934 LMB457928:LMB457934 LVX457928:LVX457934 MFT457928:MFT457934 MPP457928:MPP457934 MZL457928:MZL457934 NJH457928:NJH457934 NTD457928:NTD457934 OCZ457928:OCZ457934 OMV457928:OMV457934 OWR457928:OWR457934 PGN457928:PGN457934 PQJ457928:PQJ457934 QAF457928:QAF457934 QKB457928:QKB457934 QTX457928:QTX457934 RDT457928:RDT457934 RNP457928:RNP457934 RXL457928:RXL457934 SHH457928:SHH457934 SRD457928:SRD457934 TAZ457928:TAZ457934 TKV457928:TKV457934 TUR457928:TUR457934 UEN457928:UEN457934 UOJ457928:UOJ457934 UYF457928:UYF457934 VIB457928:VIB457934 VRX457928:VRX457934 WBT457928:WBT457934 WLP457928:WLP457934 WVL457928:WVL457934 J523464:J523470 IZ523464:IZ523470 SV523464:SV523470 ACR523464:ACR523470 AMN523464:AMN523470 AWJ523464:AWJ523470 BGF523464:BGF523470 BQB523464:BQB523470 BZX523464:BZX523470 CJT523464:CJT523470 CTP523464:CTP523470 DDL523464:DDL523470 DNH523464:DNH523470 DXD523464:DXD523470 EGZ523464:EGZ523470 EQV523464:EQV523470 FAR523464:FAR523470 FKN523464:FKN523470 FUJ523464:FUJ523470 GEF523464:GEF523470 GOB523464:GOB523470 GXX523464:GXX523470 HHT523464:HHT523470 HRP523464:HRP523470 IBL523464:IBL523470 ILH523464:ILH523470 IVD523464:IVD523470 JEZ523464:JEZ523470 JOV523464:JOV523470 JYR523464:JYR523470 KIN523464:KIN523470 KSJ523464:KSJ523470 LCF523464:LCF523470 LMB523464:LMB523470 LVX523464:LVX523470 MFT523464:MFT523470 MPP523464:MPP523470 MZL523464:MZL523470 NJH523464:NJH523470 NTD523464:NTD523470 OCZ523464:OCZ523470 OMV523464:OMV523470 OWR523464:OWR523470 PGN523464:PGN523470 PQJ523464:PQJ523470 QAF523464:QAF523470 QKB523464:QKB523470 QTX523464:QTX523470 RDT523464:RDT523470 RNP523464:RNP523470 RXL523464:RXL523470 SHH523464:SHH523470 SRD523464:SRD523470 TAZ523464:TAZ523470 TKV523464:TKV523470 TUR523464:TUR523470 UEN523464:UEN523470 UOJ523464:UOJ523470 UYF523464:UYF523470 VIB523464:VIB523470 VRX523464:VRX523470 WBT523464:WBT523470 WLP523464:WLP523470 WVL523464:WVL523470 J589000:J589006 IZ589000:IZ589006 SV589000:SV589006 ACR589000:ACR589006 AMN589000:AMN589006 AWJ589000:AWJ589006 BGF589000:BGF589006 BQB589000:BQB589006 BZX589000:BZX589006 CJT589000:CJT589006 CTP589000:CTP589006 DDL589000:DDL589006 DNH589000:DNH589006 DXD589000:DXD589006 EGZ589000:EGZ589006 EQV589000:EQV589006 FAR589000:FAR589006 FKN589000:FKN589006 FUJ589000:FUJ589006 GEF589000:GEF589006 GOB589000:GOB589006 GXX589000:GXX589006 HHT589000:HHT589006 HRP589000:HRP589006 IBL589000:IBL589006 ILH589000:ILH589006 IVD589000:IVD589006 JEZ589000:JEZ589006 JOV589000:JOV589006 JYR589000:JYR589006 KIN589000:KIN589006 KSJ589000:KSJ589006 LCF589000:LCF589006 LMB589000:LMB589006 LVX589000:LVX589006 MFT589000:MFT589006 MPP589000:MPP589006 MZL589000:MZL589006 NJH589000:NJH589006 NTD589000:NTD589006 OCZ589000:OCZ589006 OMV589000:OMV589006 OWR589000:OWR589006 PGN589000:PGN589006 PQJ589000:PQJ589006 QAF589000:QAF589006 QKB589000:QKB589006 QTX589000:QTX589006 RDT589000:RDT589006 RNP589000:RNP589006 RXL589000:RXL589006 SHH589000:SHH589006 SRD589000:SRD589006 TAZ589000:TAZ589006 TKV589000:TKV589006 TUR589000:TUR589006 UEN589000:UEN589006 UOJ589000:UOJ589006 UYF589000:UYF589006 VIB589000:VIB589006 VRX589000:VRX589006 WBT589000:WBT589006 WLP589000:WLP589006 WVL589000:WVL589006 J654536:J654542 IZ654536:IZ654542 SV654536:SV654542 ACR654536:ACR654542 AMN654536:AMN654542 AWJ654536:AWJ654542 BGF654536:BGF654542 BQB654536:BQB654542 BZX654536:BZX654542 CJT654536:CJT654542 CTP654536:CTP654542 DDL654536:DDL654542 DNH654536:DNH654542 DXD654536:DXD654542 EGZ654536:EGZ654542 EQV654536:EQV654542 FAR654536:FAR654542 FKN654536:FKN654542 FUJ654536:FUJ654542 GEF654536:GEF654542 GOB654536:GOB654542 GXX654536:GXX654542 HHT654536:HHT654542 HRP654536:HRP654542 IBL654536:IBL654542 ILH654536:ILH654542 IVD654536:IVD654542 JEZ654536:JEZ654542 JOV654536:JOV654542 JYR654536:JYR654542 KIN654536:KIN654542 KSJ654536:KSJ654542 LCF654536:LCF654542 LMB654536:LMB654542 LVX654536:LVX654542 MFT654536:MFT654542 MPP654536:MPP654542 MZL654536:MZL654542 NJH654536:NJH654542 NTD654536:NTD654542 OCZ654536:OCZ654542 OMV654536:OMV654542 OWR654536:OWR654542 PGN654536:PGN654542 PQJ654536:PQJ654542 QAF654536:QAF654542 QKB654536:QKB654542 QTX654536:QTX654542 RDT654536:RDT654542 RNP654536:RNP654542 RXL654536:RXL654542 SHH654536:SHH654542 SRD654536:SRD654542 TAZ654536:TAZ654542 TKV654536:TKV654542 TUR654536:TUR654542 UEN654536:UEN654542 UOJ654536:UOJ654542 UYF654536:UYF654542 VIB654536:VIB654542 VRX654536:VRX654542 WBT654536:WBT654542 WLP654536:WLP654542 WVL654536:WVL654542 J720072:J720078 IZ720072:IZ720078 SV720072:SV720078 ACR720072:ACR720078 AMN720072:AMN720078 AWJ720072:AWJ720078 BGF720072:BGF720078 BQB720072:BQB720078 BZX720072:BZX720078 CJT720072:CJT720078 CTP720072:CTP720078 DDL720072:DDL720078 DNH720072:DNH720078 DXD720072:DXD720078 EGZ720072:EGZ720078 EQV720072:EQV720078 FAR720072:FAR720078 FKN720072:FKN720078 FUJ720072:FUJ720078 GEF720072:GEF720078 GOB720072:GOB720078 GXX720072:GXX720078 HHT720072:HHT720078 HRP720072:HRP720078 IBL720072:IBL720078 ILH720072:ILH720078 IVD720072:IVD720078 JEZ720072:JEZ720078 JOV720072:JOV720078 JYR720072:JYR720078 KIN720072:KIN720078 KSJ720072:KSJ720078 LCF720072:LCF720078 LMB720072:LMB720078 LVX720072:LVX720078 MFT720072:MFT720078 MPP720072:MPP720078 MZL720072:MZL720078 NJH720072:NJH720078 NTD720072:NTD720078 OCZ720072:OCZ720078 OMV720072:OMV720078 OWR720072:OWR720078 PGN720072:PGN720078 PQJ720072:PQJ720078 QAF720072:QAF720078 QKB720072:QKB720078 QTX720072:QTX720078 RDT720072:RDT720078 RNP720072:RNP720078 RXL720072:RXL720078 SHH720072:SHH720078 SRD720072:SRD720078 TAZ720072:TAZ720078 TKV720072:TKV720078 TUR720072:TUR720078 UEN720072:UEN720078 UOJ720072:UOJ720078 UYF720072:UYF720078 VIB720072:VIB720078 VRX720072:VRX720078 WBT720072:WBT720078 WLP720072:WLP720078 WVL720072:WVL720078 J785608:J785614 IZ785608:IZ785614 SV785608:SV785614 ACR785608:ACR785614 AMN785608:AMN785614 AWJ785608:AWJ785614 BGF785608:BGF785614 BQB785608:BQB785614 BZX785608:BZX785614 CJT785608:CJT785614 CTP785608:CTP785614 DDL785608:DDL785614 DNH785608:DNH785614 DXD785608:DXD785614 EGZ785608:EGZ785614 EQV785608:EQV785614 FAR785608:FAR785614 FKN785608:FKN785614 FUJ785608:FUJ785614 GEF785608:GEF785614 GOB785608:GOB785614 GXX785608:GXX785614 HHT785608:HHT785614 HRP785608:HRP785614 IBL785608:IBL785614 ILH785608:ILH785614 IVD785608:IVD785614 JEZ785608:JEZ785614 JOV785608:JOV785614 JYR785608:JYR785614 KIN785608:KIN785614 KSJ785608:KSJ785614 LCF785608:LCF785614 LMB785608:LMB785614 LVX785608:LVX785614 MFT785608:MFT785614 MPP785608:MPP785614 MZL785608:MZL785614 NJH785608:NJH785614 NTD785608:NTD785614 OCZ785608:OCZ785614 OMV785608:OMV785614 OWR785608:OWR785614 PGN785608:PGN785614 PQJ785608:PQJ785614 QAF785608:QAF785614 QKB785608:QKB785614 QTX785608:QTX785614 RDT785608:RDT785614 RNP785608:RNP785614 RXL785608:RXL785614 SHH785608:SHH785614 SRD785608:SRD785614 TAZ785608:TAZ785614 TKV785608:TKV785614 TUR785608:TUR785614 UEN785608:UEN785614 UOJ785608:UOJ785614 UYF785608:UYF785614 VIB785608:VIB785614 VRX785608:VRX785614 WBT785608:WBT785614 WLP785608:WLP785614 WVL785608:WVL785614 J851144:J851150 IZ851144:IZ851150 SV851144:SV851150 ACR851144:ACR851150 AMN851144:AMN851150 AWJ851144:AWJ851150 BGF851144:BGF851150 BQB851144:BQB851150 BZX851144:BZX851150 CJT851144:CJT851150 CTP851144:CTP851150 DDL851144:DDL851150 DNH851144:DNH851150 DXD851144:DXD851150 EGZ851144:EGZ851150 EQV851144:EQV851150 FAR851144:FAR851150 FKN851144:FKN851150 FUJ851144:FUJ851150 GEF851144:GEF851150 GOB851144:GOB851150 GXX851144:GXX851150 HHT851144:HHT851150 HRP851144:HRP851150 IBL851144:IBL851150 ILH851144:ILH851150 IVD851144:IVD851150 JEZ851144:JEZ851150 JOV851144:JOV851150 JYR851144:JYR851150 KIN851144:KIN851150 KSJ851144:KSJ851150 LCF851144:LCF851150 LMB851144:LMB851150 LVX851144:LVX851150 MFT851144:MFT851150 MPP851144:MPP851150 MZL851144:MZL851150 NJH851144:NJH851150 NTD851144:NTD851150 OCZ851144:OCZ851150 OMV851144:OMV851150 OWR851144:OWR851150 PGN851144:PGN851150 PQJ851144:PQJ851150 QAF851144:QAF851150 QKB851144:QKB851150 QTX851144:QTX851150 RDT851144:RDT851150 RNP851144:RNP851150 RXL851144:RXL851150 SHH851144:SHH851150 SRD851144:SRD851150 TAZ851144:TAZ851150 TKV851144:TKV851150 TUR851144:TUR851150 UEN851144:UEN851150 UOJ851144:UOJ851150 UYF851144:UYF851150 VIB851144:VIB851150 VRX851144:VRX851150 WBT851144:WBT851150 WLP851144:WLP851150 WVL851144:WVL851150 J916680:J916686 IZ916680:IZ916686 SV916680:SV916686 ACR916680:ACR916686 AMN916680:AMN916686 AWJ916680:AWJ916686 BGF916680:BGF916686 BQB916680:BQB916686 BZX916680:BZX916686 CJT916680:CJT916686 CTP916680:CTP916686 DDL916680:DDL916686 DNH916680:DNH916686 DXD916680:DXD916686 EGZ916680:EGZ916686 EQV916680:EQV916686 FAR916680:FAR916686 FKN916680:FKN916686 FUJ916680:FUJ916686 GEF916680:GEF916686 GOB916680:GOB916686 GXX916680:GXX916686 HHT916680:HHT916686 HRP916680:HRP916686 IBL916680:IBL916686 ILH916680:ILH916686 IVD916680:IVD916686 JEZ916680:JEZ916686 JOV916680:JOV916686 JYR916680:JYR916686 KIN916680:KIN916686 KSJ916680:KSJ916686 LCF916680:LCF916686 LMB916680:LMB916686 LVX916680:LVX916686 MFT916680:MFT916686 MPP916680:MPP916686 MZL916680:MZL916686 NJH916680:NJH916686 NTD916680:NTD916686 OCZ916680:OCZ916686 OMV916680:OMV916686 OWR916680:OWR916686 PGN916680:PGN916686 PQJ916680:PQJ916686 QAF916680:QAF916686 QKB916680:QKB916686 QTX916680:QTX916686 RDT916680:RDT916686 RNP916680:RNP916686 RXL916680:RXL916686 SHH916680:SHH916686 SRD916680:SRD916686 TAZ916680:TAZ916686 TKV916680:TKV916686 TUR916680:TUR916686 UEN916680:UEN916686 UOJ916680:UOJ916686 UYF916680:UYF916686 VIB916680:VIB916686 VRX916680:VRX916686 WBT916680:WBT916686 WLP916680:WLP916686 WVL916680:WVL916686 J982216:J982222 IZ982216:IZ982222 SV982216:SV982222 ACR982216:ACR982222 AMN982216:AMN982222 AWJ982216:AWJ982222 BGF982216:BGF982222 BQB982216:BQB982222 BZX982216:BZX982222 CJT982216:CJT982222 CTP982216:CTP982222 DDL982216:DDL982222 DNH982216:DNH982222 DXD982216:DXD982222 EGZ982216:EGZ982222 EQV982216:EQV982222 FAR982216:FAR982222 FKN982216:FKN982222 FUJ982216:FUJ982222 GEF982216:GEF982222 GOB982216:GOB982222 GXX982216:GXX982222 HHT982216:HHT982222 HRP982216:HRP982222 IBL982216:IBL982222 ILH982216:ILH982222 IVD982216:IVD982222 JEZ982216:JEZ982222 JOV982216:JOV982222 JYR982216:JYR982222 KIN982216:KIN982222 KSJ982216:KSJ982222 LCF982216:LCF982222 LMB982216:LMB982222 LVX982216:LVX982222 MFT982216:MFT982222 MPP982216:MPP982222 MZL982216:MZL982222 NJH982216:NJH982222 NTD982216:NTD982222 OCZ982216:OCZ982222 OMV982216:OMV982222 OWR982216:OWR982222 PGN982216:PGN982222 PQJ982216:PQJ982222 QAF982216:QAF982222 QKB982216:QKB982222 QTX982216:QTX982222 RDT982216:RDT982222 RNP982216:RNP982222 RXL982216:RXL982222 SHH982216:SHH982222 SRD982216:SRD982222 TAZ982216:TAZ982222 TKV982216:TKV982222 TUR982216:TUR982222 UEN982216:UEN982222 UOJ982216:UOJ982222 UYF982216:UYF982222 VIB982216:VIB982222 VRX982216:VRX982222 WBT982216:WBT982222 WLP982216:WLP982222 WVL982216:WVL982222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O222"/>
  <sheetViews>
    <sheetView tabSelected="1" view="pageBreakPreview" zoomScaleNormal="100" zoomScaleSheetLayoutView="100" workbookViewId="0">
      <selection activeCell="L130" sqref="L130"/>
    </sheetView>
  </sheetViews>
  <sheetFormatPr defaultRowHeight="12.75" x14ac:dyDescent="0.2"/>
  <cols>
    <col min="1" max="1" width="10.28515625" style="65" customWidth="1"/>
    <col min="2" max="2" width="57.28515625" style="66" customWidth="1"/>
    <col min="3" max="3" width="5.7109375" style="67" customWidth="1"/>
    <col min="4" max="4" width="18.85546875" style="68" customWidth="1"/>
    <col min="5" max="5" width="3.42578125" style="64" customWidth="1"/>
    <col min="6" max="6" width="12" style="71" bestFit="1" customWidth="1"/>
    <col min="7" max="249" width="9.140625" style="71"/>
    <col min="250" max="250" width="10.28515625" style="71" customWidth="1"/>
    <col min="251" max="251" width="60.7109375" style="71" customWidth="1"/>
    <col min="252" max="252" width="5.7109375" style="71" customWidth="1"/>
    <col min="253" max="253" width="15.140625" style="71" customWidth="1"/>
    <col min="254" max="254" width="3.42578125" style="71" customWidth="1"/>
    <col min="255" max="505" width="9.140625" style="71"/>
    <col min="506" max="506" width="10.28515625" style="71" customWidth="1"/>
    <col min="507" max="507" width="60.7109375" style="71" customWidth="1"/>
    <col min="508" max="508" width="5.7109375" style="71" customWidth="1"/>
    <col min="509" max="509" width="15.140625" style="71" customWidth="1"/>
    <col min="510" max="510" width="3.42578125" style="71" customWidth="1"/>
    <col min="511" max="761" width="9.140625" style="71"/>
    <col min="762" max="762" width="10.28515625" style="71" customWidth="1"/>
    <col min="763" max="763" width="60.7109375" style="71" customWidth="1"/>
    <col min="764" max="764" width="5.7109375" style="71" customWidth="1"/>
    <col min="765" max="765" width="15.140625" style="71" customWidth="1"/>
    <col min="766" max="766" width="3.42578125" style="71" customWidth="1"/>
    <col min="767" max="1017" width="9.140625" style="71"/>
    <col min="1018" max="1018" width="10.28515625" style="71" customWidth="1"/>
    <col min="1019" max="1019" width="60.7109375" style="71" customWidth="1"/>
    <col min="1020" max="1020" width="5.7109375" style="71" customWidth="1"/>
    <col min="1021" max="1021" width="15.140625" style="71" customWidth="1"/>
    <col min="1022" max="1022" width="3.42578125" style="71" customWidth="1"/>
    <col min="1023" max="1273" width="9.140625" style="71"/>
    <col min="1274" max="1274" width="10.28515625" style="71" customWidth="1"/>
    <col min="1275" max="1275" width="60.7109375" style="71" customWidth="1"/>
    <col min="1276" max="1276" width="5.7109375" style="71" customWidth="1"/>
    <col min="1277" max="1277" width="15.140625" style="71" customWidth="1"/>
    <col min="1278" max="1278" width="3.42578125" style="71" customWidth="1"/>
    <col min="1279" max="1529" width="9.140625" style="71"/>
    <col min="1530" max="1530" width="10.28515625" style="71" customWidth="1"/>
    <col min="1531" max="1531" width="60.7109375" style="71" customWidth="1"/>
    <col min="1532" max="1532" width="5.7109375" style="71" customWidth="1"/>
    <col min="1533" max="1533" width="15.140625" style="71" customWidth="1"/>
    <col min="1534" max="1534" width="3.42578125" style="71" customWidth="1"/>
    <col min="1535" max="1785" width="9.140625" style="71"/>
    <col min="1786" max="1786" width="10.28515625" style="71" customWidth="1"/>
    <col min="1787" max="1787" width="60.7109375" style="71" customWidth="1"/>
    <col min="1788" max="1788" width="5.7109375" style="71" customWidth="1"/>
    <col min="1789" max="1789" width="15.140625" style="71" customWidth="1"/>
    <col min="1790" max="1790" width="3.42578125" style="71" customWidth="1"/>
    <col min="1791" max="2041" width="9.140625" style="71"/>
    <col min="2042" max="2042" width="10.28515625" style="71" customWidth="1"/>
    <col min="2043" max="2043" width="60.7109375" style="71" customWidth="1"/>
    <col min="2044" max="2044" width="5.7109375" style="71" customWidth="1"/>
    <col min="2045" max="2045" width="15.140625" style="71" customWidth="1"/>
    <col min="2046" max="2046" width="3.42578125" style="71" customWidth="1"/>
    <col min="2047" max="2297" width="9.140625" style="71"/>
    <col min="2298" max="2298" width="10.28515625" style="71" customWidth="1"/>
    <col min="2299" max="2299" width="60.7109375" style="71" customWidth="1"/>
    <col min="2300" max="2300" width="5.7109375" style="71" customWidth="1"/>
    <col min="2301" max="2301" width="15.140625" style="71" customWidth="1"/>
    <col min="2302" max="2302" width="3.42578125" style="71" customWidth="1"/>
    <col min="2303" max="2553" width="9.140625" style="71"/>
    <col min="2554" max="2554" width="10.28515625" style="71" customWidth="1"/>
    <col min="2555" max="2555" width="60.7109375" style="71" customWidth="1"/>
    <col min="2556" max="2556" width="5.7109375" style="71" customWidth="1"/>
    <col min="2557" max="2557" width="15.140625" style="71" customWidth="1"/>
    <col min="2558" max="2558" width="3.42578125" style="71" customWidth="1"/>
    <col min="2559" max="2809" width="9.140625" style="71"/>
    <col min="2810" max="2810" width="10.28515625" style="71" customWidth="1"/>
    <col min="2811" max="2811" width="60.7109375" style="71" customWidth="1"/>
    <col min="2812" max="2812" width="5.7109375" style="71" customWidth="1"/>
    <col min="2813" max="2813" width="15.140625" style="71" customWidth="1"/>
    <col min="2814" max="2814" width="3.42578125" style="71" customWidth="1"/>
    <col min="2815" max="3065" width="9.140625" style="71"/>
    <col min="3066" max="3066" width="10.28515625" style="71" customWidth="1"/>
    <col min="3067" max="3067" width="60.7109375" style="71" customWidth="1"/>
    <col min="3068" max="3068" width="5.7109375" style="71" customWidth="1"/>
    <col min="3069" max="3069" width="15.140625" style="71" customWidth="1"/>
    <col min="3070" max="3070" width="3.42578125" style="71" customWidth="1"/>
    <col min="3071" max="3321" width="9.140625" style="71"/>
    <col min="3322" max="3322" width="10.28515625" style="71" customWidth="1"/>
    <col min="3323" max="3323" width="60.7109375" style="71" customWidth="1"/>
    <col min="3324" max="3324" width="5.7109375" style="71" customWidth="1"/>
    <col min="3325" max="3325" width="15.140625" style="71" customWidth="1"/>
    <col min="3326" max="3326" width="3.42578125" style="71" customWidth="1"/>
    <col min="3327" max="3577" width="9.140625" style="71"/>
    <col min="3578" max="3578" width="10.28515625" style="71" customWidth="1"/>
    <col min="3579" max="3579" width="60.7109375" style="71" customWidth="1"/>
    <col min="3580" max="3580" width="5.7109375" style="71" customWidth="1"/>
    <col min="3581" max="3581" width="15.140625" style="71" customWidth="1"/>
    <col min="3582" max="3582" width="3.42578125" style="71" customWidth="1"/>
    <col min="3583" max="3833" width="9.140625" style="71"/>
    <col min="3834" max="3834" width="10.28515625" style="71" customWidth="1"/>
    <col min="3835" max="3835" width="60.7109375" style="71" customWidth="1"/>
    <col min="3836" max="3836" width="5.7109375" style="71" customWidth="1"/>
    <col min="3837" max="3837" width="15.140625" style="71" customWidth="1"/>
    <col min="3838" max="3838" width="3.42578125" style="71" customWidth="1"/>
    <col min="3839" max="4089" width="9.140625" style="71"/>
    <col min="4090" max="4090" width="10.28515625" style="71" customWidth="1"/>
    <col min="4091" max="4091" width="60.7109375" style="71" customWidth="1"/>
    <col min="4092" max="4092" width="5.7109375" style="71" customWidth="1"/>
    <col min="4093" max="4093" width="15.140625" style="71" customWidth="1"/>
    <col min="4094" max="4094" width="3.42578125" style="71" customWidth="1"/>
    <col min="4095" max="4345" width="9.140625" style="71"/>
    <col min="4346" max="4346" width="10.28515625" style="71" customWidth="1"/>
    <col min="4347" max="4347" width="60.7109375" style="71" customWidth="1"/>
    <col min="4348" max="4348" width="5.7109375" style="71" customWidth="1"/>
    <col min="4349" max="4349" width="15.140625" style="71" customWidth="1"/>
    <col min="4350" max="4350" width="3.42578125" style="71" customWidth="1"/>
    <col min="4351" max="4601" width="9.140625" style="71"/>
    <col min="4602" max="4602" width="10.28515625" style="71" customWidth="1"/>
    <col min="4603" max="4603" width="60.7109375" style="71" customWidth="1"/>
    <col min="4604" max="4604" width="5.7109375" style="71" customWidth="1"/>
    <col min="4605" max="4605" width="15.140625" style="71" customWidth="1"/>
    <col min="4606" max="4606" width="3.42578125" style="71" customWidth="1"/>
    <col min="4607" max="4857" width="9.140625" style="71"/>
    <col min="4858" max="4858" width="10.28515625" style="71" customWidth="1"/>
    <col min="4859" max="4859" width="60.7109375" style="71" customWidth="1"/>
    <col min="4860" max="4860" width="5.7109375" style="71" customWidth="1"/>
    <col min="4861" max="4861" width="15.140625" style="71" customWidth="1"/>
    <col min="4862" max="4862" width="3.42578125" style="71" customWidth="1"/>
    <col min="4863" max="5113" width="9.140625" style="71"/>
    <col min="5114" max="5114" width="10.28515625" style="71" customWidth="1"/>
    <col min="5115" max="5115" width="60.7109375" style="71" customWidth="1"/>
    <col min="5116" max="5116" width="5.7109375" style="71" customWidth="1"/>
    <col min="5117" max="5117" width="15.140625" style="71" customWidth="1"/>
    <col min="5118" max="5118" width="3.42578125" style="71" customWidth="1"/>
    <col min="5119" max="5369" width="9.140625" style="71"/>
    <col min="5370" max="5370" width="10.28515625" style="71" customWidth="1"/>
    <col min="5371" max="5371" width="60.7109375" style="71" customWidth="1"/>
    <col min="5372" max="5372" width="5.7109375" style="71" customWidth="1"/>
    <col min="5373" max="5373" width="15.140625" style="71" customWidth="1"/>
    <col min="5374" max="5374" width="3.42578125" style="71" customWidth="1"/>
    <col min="5375" max="5625" width="9.140625" style="71"/>
    <col min="5626" max="5626" width="10.28515625" style="71" customWidth="1"/>
    <col min="5627" max="5627" width="60.7109375" style="71" customWidth="1"/>
    <col min="5628" max="5628" width="5.7109375" style="71" customWidth="1"/>
    <col min="5629" max="5629" width="15.140625" style="71" customWidth="1"/>
    <col min="5630" max="5630" width="3.42578125" style="71" customWidth="1"/>
    <col min="5631" max="5881" width="9.140625" style="71"/>
    <col min="5882" max="5882" width="10.28515625" style="71" customWidth="1"/>
    <col min="5883" max="5883" width="60.7109375" style="71" customWidth="1"/>
    <col min="5884" max="5884" width="5.7109375" style="71" customWidth="1"/>
    <col min="5885" max="5885" width="15.140625" style="71" customWidth="1"/>
    <col min="5886" max="5886" width="3.42578125" style="71" customWidth="1"/>
    <col min="5887" max="6137" width="9.140625" style="71"/>
    <col min="6138" max="6138" width="10.28515625" style="71" customWidth="1"/>
    <col min="6139" max="6139" width="60.7109375" style="71" customWidth="1"/>
    <col min="6140" max="6140" width="5.7109375" style="71" customWidth="1"/>
    <col min="6141" max="6141" width="15.140625" style="71" customWidth="1"/>
    <col min="6142" max="6142" width="3.42578125" style="71" customWidth="1"/>
    <col min="6143" max="6393" width="9.140625" style="71"/>
    <col min="6394" max="6394" width="10.28515625" style="71" customWidth="1"/>
    <col min="6395" max="6395" width="60.7109375" style="71" customWidth="1"/>
    <col min="6396" max="6396" width="5.7109375" style="71" customWidth="1"/>
    <col min="6397" max="6397" width="15.140625" style="71" customWidth="1"/>
    <col min="6398" max="6398" width="3.42578125" style="71" customWidth="1"/>
    <col min="6399" max="6649" width="9.140625" style="71"/>
    <col min="6650" max="6650" width="10.28515625" style="71" customWidth="1"/>
    <col min="6651" max="6651" width="60.7109375" style="71" customWidth="1"/>
    <col min="6652" max="6652" width="5.7109375" style="71" customWidth="1"/>
    <col min="6653" max="6653" width="15.140625" style="71" customWidth="1"/>
    <col min="6654" max="6654" width="3.42578125" style="71" customWidth="1"/>
    <col min="6655" max="6905" width="9.140625" style="71"/>
    <col min="6906" max="6906" width="10.28515625" style="71" customWidth="1"/>
    <col min="6907" max="6907" width="60.7109375" style="71" customWidth="1"/>
    <col min="6908" max="6908" width="5.7109375" style="71" customWidth="1"/>
    <col min="6909" max="6909" width="15.140625" style="71" customWidth="1"/>
    <col min="6910" max="6910" width="3.42578125" style="71" customWidth="1"/>
    <col min="6911" max="7161" width="9.140625" style="71"/>
    <col min="7162" max="7162" width="10.28515625" style="71" customWidth="1"/>
    <col min="7163" max="7163" width="60.7109375" style="71" customWidth="1"/>
    <col min="7164" max="7164" width="5.7109375" style="71" customWidth="1"/>
    <col min="7165" max="7165" width="15.140625" style="71" customWidth="1"/>
    <col min="7166" max="7166" width="3.42578125" style="71" customWidth="1"/>
    <col min="7167" max="7417" width="9.140625" style="71"/>
    <col min="7418" max="7418" width="10.28515625" style="71" customWidth="1"/>
    <col min="7419" max="7419" width="60.7109375" style="71" customWidth="1"/>
    <col min="7420" max="7420" width="5.7109375" style="71" customWidth="1"/>
    <col min="7421" max="7421" width="15.140625" style="71" customWidth="1"/>
    <col min="7422" max="7422" width="3.42578125" style="71" customWidth="1"/>
    <col min="7423" max="7673" width="9.140625" style="71"/>
    <col min="7674" max="7674" width="10.28515625" style="71" customWidth="1"/>
    <col min="7675" max="7675" width="60.7109375" style="71" customWidth="1"/>
    <col min="7676" max="7676" width="5.7109375" style="71" customWidth="1"/>
    <col min="7677" max="7677" width="15.140625" style="71" customWidth="1"/>
    <col min="7678" max="7678" width="3.42578125" style="71" customWidth="1"/>
    <col min="7679" max="7929" width="9.140625" style="71"/>
    <col min="7930" max="7930" width="10.28515625" style="71" customWidth="1"/>
    <col min="7931" max="7931" width="60.7109375" style="71" customWidth="1"/>
    <col min="7932" max="7932" width="5.7109375" style="71" customWidth="1"/>
    <col min="7933" max="7933" width="15.140625" style="71" customWidth="1"/>
    <col min="7934" max="7934" width="3.42578125" style="71" customWidth="1"/>
    <col min="7935" max="8185" width="9.140625" style="71"/>
    <col min="8186" max="8186" width="10.28515625" style="71" customWidth="1"/>
    <col min="8187" max="8187" width="60.7109375" style="71" customWidth="1"/>
    <col min="8188" max="8188" width="5.7109375" style="71" customWidth="1"/>
    <col min="8189" max="8189" width="15.140625" style="71" customWidth="1"/>
    <col min="8190" max="8190" width="3.42578125" style="71" customWidth="1"/>
    <col min="8191" max="8441" width="9.140625" style="71"/>
    <col min="8442" max="8442" width="10.28515625" style="71" customWidth="1"/>
    <col min="8443" max="8443" width="60.7109375" style="71" customWidth="1"/>
    <col min="8444" max="8444" width="5.7109375" style="71" customWidth="1"/>
    <col min="8445" max="8445" width="15.140625" style="71" customWidth="1"/>
    <col min="8446" max="8446" width="3.42578125" style="71" customWidth="1"/>
    <col min="8447" max="8697" width="9.140625" style="71"/>
    <col min="8698" max="8698" width="10.28515625" style="71" customWidth="1"/>
    <col min="8699" max="8699" width="60.7109375" style="71" customWidth="1"/>
    <col min="8700" max="8700" width="5.7109375" style="71" customWidth="1"/>
    <col min="8701" max="8701" width="15.140625" style="71" customWidth="1"/>
    <col min="8702" max="8702" width="3.42578125" style="71" customWidth="1"/>
    <col min="8703" max="8953" width="9.140625" style="71"/>
    <col min="8954" max="8954" width="10.28515625" style="71" customWidth="1"/>
    <col min="8955" max="8955" width="60.7109375" style="71" customWidth="1"/>
    <col min="8956" max="8956" width="5.7109375" style="71" customWidth="1"/>
    <col min="8957" max="8957" width="15.140625" style="71" customWidth="1"/>
    <col min="8958" max="8958" width="3.42578125" style="71" customWidth="1"/>
    <col min="8959" max="9209" width="9.140625" style="71"/>
    <col min="9210" max="9210" width="10.28515625" style="71" customWidth="1"/>
    <col min="9211" max="9211" width="60.7109375" style="71" customWidth="1"/>
    <col min="9212" max="9212" width="5.7109375" style="71" customWidth="1"/>
    <col min="9213" max="9213" width="15.140625" style="71" customWidth="1"/>
    <col min="9214" max="9214" width="3.42578125" style="71" customWidth="1"/>
    <col min="9215" max="9465" width="9.140625" style="71"/>
    <col min="9466" max="9466" width="10.28515625" style="71" customWidth="1"/>
    <col min="9467" max="9467" width="60.7109375" style="71" customWidth="1"/>
    <col min="9468" max="9468" width="5.7109375" style="71" customWidth="1"/>
    <col min="9469" max="9469" width="15.140625" style="71" customWidth="1"/>
    <col min="9470" max="9470" width="3.42578125" style="71" customWidth="1"/>
    <col min="9471" max="9721" width="9.140625" style="71"/>
    <col min="9722" max="9722" width="10.28515625" style="71" customWidth="1"/>
    <col min="9723" max="9723" width="60.7109375" style="71" customWidth="1"/>
    <col min="9724" max="9724" width="5.7109375" style="71" customWidth="1"/>
    <col min="9725" max="9725" width="15.140625" style="71" customWidth="1"/>
    <col min="9726" max="9726" width="3.42578125" style="71" customWidth="1"/>
    <col min="9727" max="9977" width="9.140625" style="71"/>
    <col min="9978" max="9978" width="10.28515625" style="71" customWidth="1"/>
    <col min="9979" max="9979" width="60.7109375" style="71" customWidth="1"/>
    <col min="9980" max="9980" width="5.7109375" style="71" customWidth="1"/>
    <col min="9981" max="9981" width="15.140625" style="71" customWidth="1"/>
    <col min="9982" max="9982" width="3.42578125" style="71" customWidth="1"/>
    <col min="9983" max="10233" width="9.140625" style="71"/>
    <col min="10234" max="10234" width="10.28515625" style="71" customWidth="1"/>
    <col min="10235" max="10235" width="60.7109375" style="71" customWidth="1"/>
    <col min="10236" max="10236" width="5.7109375" style="71" customWidth="1"/>
    <col min="10237" max="10237" width="15.140625" style="71" customWidth="1"/>
    <col min="10238" max="10238" width="3.42578125" style="71" customWidth="1"/>
    <col min="10239" max="10489" width="9.140625" style="71"/>
    <col min="10490" max="10490" width="10.28515625" style="71" customWidth="1"/>
    <col min="10491" max="10491" width="60.7109375" style="71" customWidth="1"/>
    <col min="10492" max="10492" width="5.7109375" style="71" customWidth="1"/>
    <col min="10493" max="10493" width="15.140625" style="71" customWidth="1"/>
    <col min="10494" max="10494" width="3.42578125" style="71" customWidth="1"/>
    <col min="10495" max="10745" width="9.140625" style="71"/>
    <col min="10746" max="10746" width="10.28515625" style="71" customWidth="1"/>
    <col min="10747" max="10747" width="60.7109375" style="71" customWidth="1"/>
    <col min="10748" max="10748" width="5.7109375" style="71" customWidth="1"/>
    <col min="10749" max="10749" width="15.140625" style="71" customWidth="1"/>
    <col min="10750" max="10750" width="3.42578125" style="71" customWidth="1"/>
    <col min="10751" max="11001" width="9.140625" style="71"/>
    <col min="11002" max="11002" width="10.28515625" style="71" customWidth="1"/>
    <col min="11003" max="11003" width="60.7109375" style="71" customWidth="1"/>
    <col min="11004" max="11004" width="5.7109375" style="71" customWidth="1"/>
    <col min="11005" max="11005" width="15.140625" style="71" customWidth="1"/>
    <col min="11006" max="11006" width="3.42578125" style="71" customWidth="1"/>
    <col min="11007" max="11257" width="9.140625" style="71"/>
    <col min="11258" max="11258" width="10.28515625" style="71" customWidth="1"/>
    <col min="11259" max="11259" width="60.7109375" style="71" customWidth="1"/>
    <col min="11260" max="11260" width="5.7109375" style="71" customWidth="1"/>
    <col min="11261" max="11261" width="15.140625" style="71" customWidth="1"/>
    <col min="11262" max="11262" width="3.42578125" style="71" customWidth="1"/>
    <col min="11263" max="11513" width="9.140625" style="71"/>
    <col min="11514" max="11514" width="10.28515625" style="71" customWidth="1"/>
    <col min="11515" max="11515" width="60.7109375" style="71" customWidth="1"/>
    <col min="11516" max="11516" width="5.7109375" style="71" customWidth="1"/>
    <col min="11517" max="11517" width="15.140625" style="71" customWidth="1"/>
    <col min="11518" max="11518" width="3.42578125" style="71" customWidth="1"/>
    <col min="11519" max="11769" width="9.140625" style="71"/>
    <col min="11770" max="11770" width="10.28515625" style="71" customWidth="1"/>
    <col min="11771" max="11771" width="60.7109375" style="71" customWidth="1"/>
    <col min="11772" max="11772" width="5.7109375" style="71" customWidth="1"/>
    <col min="11773" max="11773" width="15.140625" style="71" customWidth="1"/>
    <col min="11774" max="11774" width="3.42578125" style="71" customWidth="1"/>
    <col min="11775" max="12025" width="9.140625" style="71"/>
    <col min="12026" max="12026" width="10.28515625" style="71" customWidth="1"/>
    <col min="12027" max="12027" width="60.7109375" style="71" customWidth="1"/>
    <col min="12028" max="12028" width="5.7109375" style="71" customWidth="1"/>
    <col min="12029" max="12029" width="15.140625" style="71" customWidth="1"/>
    <col min="12030" max="12030" width="3.42578125" style="71" customWidth="1"/>
    <col min="12031" max="12281" width="9.140625" style="71"/>
    <col min="12282" max="12282" width="10.28515625" style="71" customWidth="1"/>
    <col min="12283" max="12283" width="60.7109375" style="71" customWidth="1"/>
    <col min="12284" max="12284" width="5.7109375" style="71" customWidth="1"/>
    <col min="12285" max="12285" width="15.140625" style="71" customWidth="1"/>
    <col min="12286" max="12286" width="3.42578125" style="71" customWidth="1"/>
    <col min="12287" max="12537" width="9.140625" style="71"/>
    <col min="12538" max="12538" width="10.28515625" style="71" customWidth="1"/>
    <col min="12539" max="12539" width="60.7109375" style="71" customWidth="1"/>
    <col min="12540" max="12540" width="5.7109375" style="71" customWidth="1"/>
    <col min="12541" max="12541" width="15.140625" style="71" customWidth="1"/>
    <col min="12542" max="12542" width="3.42578125" style="71" customWidth="1"/>
    <col min="12543" max="12793" width="9.140625" style="71"/>
    <col min="12794" max="12794" width="10.28515625" style="71" customWidth="1"/>
    <col min="12795" max="12795" width="60.7109375" style="71" customWidth="1"/>
    <col min="12796" max="12796" width="5.7109375" style="71" customWidth="1"/>
    <col min="12797" max="12797" width="15.140625" style="71" customWidth="1"/>
    <col min="12798" max="12798" width="3.42578125" style="71" customWidth="1"/>
    <col min="12799" max="13049" width="9.140625" style="71"/>
    <col min="13050" max="13050" width="10.28515625" style="71" customWidth="1"/>
    <col min="13051" max="13051" width="60.7109375" style="71" customWidth="1"/>
    <col min="13052" max="13052" width="5.7109375" style="71" customWidth="1"/>
    <col min="13053" max="13053" width="15.140625" style="71" customWidth="1"/>
    <col min="13054" max="13054" width="3.42578125" style="71" customWidth="1"/>
    <col min="13055" max="13305" width="9.140625" style="71"/>
    <col min="13306" max="13306" width="10.28515625" style="71" customWidth="1"/>
    <col min="13307" max="13307" width="60.7109375" style="71" customWidth="1"/>
    <col min="13308" max="13308" width="5.7109375" style="71" customWidth="1"/>
    <col min="13309" max="13309" width="15.140625" style="71" customWidth="1"/>
    <col min="13310" max="13310" width="3.42578125" style="71" customWidth="1"/>
    <col min="13311" max="13561" width="9.140625" style="71"/>
    <col min="13562" max="13562" width="10.28515625" style="71" customWidth="1"/>
    <col min="13563" max="13563" width="60.7109375" style="71" customWidth="1"/>
    <col min="13564" max="13564" width="5.7109375" style="71" customWidth="1"/>
    <col min="13565" max="13565" width="15.140625" style="71" customWidth="1"/>
    <col min="13566" max="13566" width="3.42578125" style="71" customWidth="1"/>
    <col min="13567" max="13817" width="9.140625" style="71"/>
    <col min="13818" max="13818" width="10.28515625" style="71" customWidth="1"/>
    <col min="13819" max="13819" width="60.7109375" style="71" customWidth="1"/>
    <col min="13820" max="13820" width="5.7109375" style="71" customWidth="1"/>
    <col min="13821" max="13821" width="15.140625" style="71" customWidth="1"/>
    <col min="13822" max="13822" width="3.42578125" style="71" customWidth="1"/>
    <col min="13823" max="14073" width="9.140625" style="71"/>
    <col min="14074" max="14074" width="10.28515625" style="71" customWidth="1"/>
    <col min="14075" max="14075" width="60.7109375" style="71" customWidth="1"/>
    <col min="14076" max="14076" width="5.7109375" style="71" customWidth="1"/>
    <col min="14077" max="14077" width="15.140625" style="71" customWidth="1"/>
    <col min="14078" max="14078" width="3.42578125" style="71" customWidth="1"/>
    <col min="14079" max="14329" width="9.140625" style="71"/>
    <col min="14330" max="14330" width="10.28515625" style="71" customWidth="1"/>
    <col min="14331" max="14331" width="60.7109375" style="71" customWidth="1"/>
    <col min="14332" max="14332" width="5.7109375" style="71" customWidth="1"/>
    <col min="14333" max="14333" width="15.140625" style="71" customWidth="1"/>
    <col min="14334" max="14334" width="3.42578125" style="71" customWidth="1"/>
    <col min="14335" max="14585" width="9.140625" style="71"/>
    <col min="14586" max="14586" width="10.28515625" style="71" customWidth="1"/>
    <col min="14587" max="14587" width="60.7109375" style="71" customWidth="1"/>
    <col min="14588" max="14588" width="5.7109375" style="71" customWidth="1"/>
    <col min="14589" max="14589" width="15.140625" style="71" customWidth="1"/>
    <col min="14590" max="14590" width="3.42578125" style="71" customWidth="1"/>
    <col min="14591" max="14841" width="9.140625" style="71"/>
    <col min="14842" max="14842" width="10.28515625" style="71" customWidth="1"/>
    <col min="14843" max="14843" width="60.7109375" style="71" customWidth="1"/>
    <col min="14844" max="14844" width="5.7109375" style="71" customWidth="1"/>
    <col min="14845" max="14845" width="15.140625" style="71" customWidth="1"/>
    <col min="14846" max="14846" width="3.42578125" style="71" customWidth="1"/>
    <col min="14847" max="15097" width="9.140625" style="71"/>
    <col min="15098" max="15098" width="10.28515625" style="71" customWidth="1"/>
    <col min="15099" max="15099" width="60.7109375" style="71" customWidth="1"/>
    <col min="15100" max="15100" width="5.7109375" style="71" customWidth="1"/>
    <col min="15101" max="15101" width="15.140625" style="71" customWidth="1"/>
    <col min="15102" max="15102" width="3.42578125" style="71" customWidth="1"/>
    <col min="15103" max="15353" width="9.140625" style="71"/>
    <col min="15354" max="15354" width="10.28515625" style="71" customWidth="1"/>
    <col min="15355" max="15355" width="60.7109375" style="71" customWidth="1"/>
    <col min="15356" max="15356" width="5.7109375" style="71" customWidth="1"/>
    <col min="15357" max="15357" width="15.140625" style="71" customWidth="1"/>
    <col min="15358" max="15358" width="3.42578125" style="71" customWidth="1"/>
    <col min="15359" max="15609" width="9.140625" style="71"/>
    <col min="15610" max="15610" width="10.28515625" style="71" customWidth="1"/>
    <col min="15611" max="15611" width="60.7109375" style="71" customWidth="1"/>
    <col min="15612" max="15612" width="5.7109375" style="71" customWidth="1"/>
    <col min="15613" max="15613" width="15.140625" style="71" customWidth="1"/>
    <col min="15614" max="15614" width="3.42578125" style="71" customWidth="1"/>
    <col min="15615" max="15865" width="9.140625" style="71"/>
    <col min="15866" max="15866" width="10.28515625" style="71" customWidth="1"/>
    <col min="15867" max="15867" width="60.7109375" style="71" customWidth="1"/>
    <col min="15868" max="15868" width="5.7109375" style="71" customWidth="1"/>
    <col min="15869" max="15869" width="15.140625" style="71" customWidth="1"/>
    <col min="15870" max="15870" width="3.42578125" style="71" customWidth="1"/>
    <col min="15871" max="16121" width="9.140625" style="71"/>
    <col min="16122" max="16122" width="10.28515625" style="71" customWidth="1"/>
    <col min="16123" max="16123" width="60.7109375" style="71" customWidth="1"/>
    <col min="16124" max="16124" width="5.7109375" style="71" customWidth="1"/>
    <col min="16125" max="16125" width="15.140625" style="71" customWidth="1"/>
    <col min="16126" max="16126" width="3.42578125" style="71" customWidth="1"/>
    <col min="16127" max="16377" width="9.140625" style="71"/>
    <col min="16378" max="16384" width="9.140625" style="71" customWidth="1"/>
  </cols>
  <sheetData>
    <row r="1" spans="1:4" s="63" customFormat="1" ht="17.25" customHeight="1" x14ac:dyDescent="0.2">
      <c r="A1" s="367" t="s">
        <v>0</v>
      </c>
      <c r="B1" s="367"/>
      <c r="C1" s="367"/>
      <c r="D1" s="367"/>
    </row>
    <row r="2" spans="1:4" s="63" customFormat="1" ht="17.25" customHeight="1" x14ac:dyDescent="0.2">
      <c r="A2" s="368" t="str">
        <f>'4C1 (Equipm) 1300'!B2</f>
        <v>PROCUREMENT REFERENCE NO. W/ONB/RA-01/2026</v>
      </c>
      <c r="B2" s="368"/>
      <c r="C2" s="368"/>
      <c r="D2" s="368"/>
    </row>
    <row r="3" spans="1:4" s="63" customFormat="1" ht="17.25" customHeight="1" x14ac:dyDescent="0.2">
      <c r="A3" s="368" t="s">
        <v>544</v>
      </c>
      <c r="B3" s="368"/>
      <c r="C3" s="368"/>
      <c r="D3" s="368"/>
    </row>
    <row r="4" spans="1:4" s="64" customFormat="1" ht="17.25" customHeight="1" x14ac:dyDescent="0.2">
      <c r="A4" s="368" t="s">
        <v>387</v>
      </c>
      <c r="B4" s="368"/>
      <c r="C4" s="368"/>
      <c r="D4" s="368"/>
    </row>
    <row r="5" spans="1:4" s="64" customFormat="1" ht="17.25" customHeight="1" x14ac:dyDescent="0.2">
      <c r="A5" s="65"/>
      <c r="B5" s="66"/>
      <c r="C5" s="67"/>
      <c r="D5" s="68"/>
    </row>
    <row r="6" spans="1:4" s="64" customFormat="1" ht="17.25" customHeight="1" x14ac:dyDescent="0.2">
      <c r="A6" s="65"/>
      <c r="B6" s="66"/>
      <c r="C6" s="67"/>
      <c r="D6" s="68"/>
    </row>
    <row r="7" spans="1:4" s="69" customFormat="1" ht="17.25" customHeight="1" x14ac:dyDescent="0.2">
      <c r="A7" s="369" t="s">
        <v>567</v>
      </c>
      <c r="B7" s="369"/>
      <c r="C7" s="369"/>
      <c r="D7" s="369"/>
    </row>
    <row r="8" spans="1:4" s="64" customFormat="1" ht="17.25" customHeight="1" thickBot="1" x14ac:dyDescent="0.25">
      <c r="A8" s="65"/>
      <c r="B8" s="66"/>
      <c r="C8" s="67"/>
      <c r="D8" s="68"/>
    </row>
    <row r="9" spans="1:4" s="70" customFormat="1" ht="20.100000000000001" customHeight="1" x14ac:dyDescent="0.2">
      <c r="A9" s="132" t="s">
        <v>388</v>
      </c>
      <c r="B9" s="133" t="s">
        <v>2</v>
      </c>
      <c r="C9" s="134"/>
      <c r="D9" s="135" t="s">
        <v>389</v>
      </c>
    </row>
    <row r="10" spans="1:4" s="64" customFormat="1" ht="20.100000000000001" customHeight="1" x14ac:dyDescent="0.2">
      <c r="A10" s="286" t="s">
        <v>7</v>
      </c>
      <c r="B10" s="136" t="s">
        <v>390</v>
      </c>
      <c r="C10" s="137" t="s">
        <v>391</v>
      </c>
      <c r="D10" s="138"/>
    </row>
    <row r="11" spans="1:4" s="64" customFormat="1" ht="20.100000000000001" customHeight="1" x14ac:dyDescent="0.2">
      <c r="A11" s="286" t="s">
        <v>529</v>
      </c>
      <c r="B11" s="136" t="s">
        <v>530</v>
      </c>
      <c r="C11" s="137" t="s">
        <v>391</v>
      </c>
      <c r="D11" s="138"/>
    </row>
    <row r="12" spans="1:4" s="64" customFormat="1" ht="20.100000000000001" customHeight="1" x14ac:dyDescent="0.2">
      <c r="A12" s="286" t="s">
        <v>52</v>
      </c>
      <c r="B12" s="136" t="s">
        <v>53</v>
      </c>
      <c r="C12" s="137" t="s">
        <v>391</v>
      </c>
      <c r="D12" s="138"/>
    </row>
    <row r="13" spans="1:4" s="64" customFormat="1" ht="20.100000000000001" customHeight="1" x14ac:dyDescent="0.2">
      <c r="A13" s="286" t="s">
        <v>89</v>
      </c>
      <c r="B13" s="136" t="s">
        <v>531</v>
      </c>
      <c r="C13" s="137" t="s">
        <v>391</v>
      </c>
      <c r="D13" s="138"/>
    </row>
    <row r="14" spans="1:4" s="64" customFormat="1" ht="20.100000000000001" customHeight="1" x14ac:dyDescent="0.2">
      <c r="A14" s="286" t="s">
        <v>125</v>
      </c>
      <c r="B14" s="136" t="s">
        <v>126</v>
      </c>
      <c r="C14" s="137" t="s">
        <v>391</v>
      </c>
      <c r="D14" s="138"/>
    </row>
    <row r="15" spans="1:4" s="64" customFormat="1" ht="20.100000000000001" customHeight="1" x14ac:dyDescent="0.2">
      <c r="A15" s="286" t="s">
        <v>151</v>
      </c>
      <c r="B15" s="136" t="s">
        <v>532</v>
      </c>
      <c r="C15" s="137" t="s">
        <v>391</v>
      </c>
      <c r="D15" s="138"/>
    </row>
    <row r="16" spans="1:4" s="64" customFormat="1" ht="20.100000000000001" customHeight="1" x14ac:dyDescent="0.2">
      <c r="A16" s="286" t="s">
        <v>163</v>
      </c>
      <c r="B16" s="136" t="s">
        <v>164</v>
      </c>
      <c r="C16" s="137" t="s">
        <v>391</v>
      </c>
      <c r="D16" s="138"/>
    </row>
    <row r="17" spans="1:15" s="64" customFormat="1" ht="20.100000000000001" customHeight="1" x14ac:dyDescent="0.2">
      <c r="A17" s="286" t="s">
        <v>187</v>
      </c>
      <c r="B17" s="136" t="s">
        <v>188</v>
      </c>
      <c r="C17" s="137" t="s">
        <v>391</v>
      </c>
      <c r="D17" s="138"/>
    </row>
    <row r="18" spans="1:15" s="64" customFormat="1" ht="20.100000000000001" customHeight="1" x14ac:dyDescent="0.2">
      <c r="A18" s="286" t="s">
        <v>392</v>
      </c>
      <c r="B18" s="136" t="s">
        <v>393</v>
      </c>
      <c r="C18" s="137" t="s">
        <v>391</v>
      </c>
      <c r="D18" s="138"/>
      <c r="F18" s="337"/>
      <c r="G18" s="337"/>
      <c r="H18" s="337"/>
      <c r="I18" s="337"/>
      <c r="J18" s="337"/>
      <c r="K18" s="337"/>
      <c r="L18" s="337"/>
      <c r="M18" s="337"/>
      <c r="N18" s="337"/>
      <c r="O18" s="337"/>
    </row>
    <row r="19" spans="1:15" s="64" customFormat="1" ht="20.100000000000001" customHeight="1" x14ac:dyDescent="0.2">
      <c r="A19" s="286" t="s">
        <v>296</v>
      </c>
      <c r="B19" s="136" t="s">
        <v>533</v>
      </c>
      <c r="C19" s="137" t="s">
        <v>391</v>
      </c>
      <c r="D19" s="138"/>
      <c r="F19" s="337"/>
      <c r="G19" s="337"/>
      <c r="H19" s="337"/>
      <c r="I19" s="337"/>
      <c r="J19" s="337"/>
      <c r="K19" s="337"/>
      <c r="L19" s="337"/>
      <c r="M19" s="337"/>
      <c r="N19" s="337"/>
      <c r="O19" s="337"/>
    </row>
    <row r="20" spans="1:15" s="64" customFormat="1" ht="20.100000000000001" customHeight="1" x14ac:dyDescent="0.2">
      <c r="A20" s="286" t="s">
        <v>325</v>
      </c>
      <c r="B20" s="136" t="s">
        <v>534</v>
      </c>
      <c r="C20" s="137" t="s">
        <v>391</v>
      </c>
      <c r="D20" s="138"/>
      <c r="F20" s="337"/>
      <c r="G20" s="337"/>
      <c r="H20" s="337"/>
      <c r="I20" s="337"/>
      <c r="J20" s="337"/>
      <c r="K20" s="337"/>
      <c r="L20" s="337"/>
      <c r="M20" s="337"/>
      <c r="N20" s="337"/>
      <c r="O20" s="337"/>
    </row>
    <row r="21" spans="1:15" s="64" customFormat="1" ht="20.100000000000001" customHeight="1" x14ac:dyDescent="0.2">
      <c r="A21" s="286" t="s">
        <v>354</v>
      </c>
      <c r="B21" s="136" t="s">
        <v>535</v>
      </c>
      <c r="C21" s="137" t="s">
        <v>391</v>
      </c>
      <c r="D21" s="138"/>
      <c r="F21" s="337"/>
      <c r="G21" s="337"/>
      <c r="H21" s="337"/>
      <c r="I21" s="337"/>
      <c r="J21" s="337"/>
      <c r="K21" s="337"/>
      <c r="L21" s="337"/>
      <c r="M21" s="337"/>
      <c r="N21" s="337"/>
      <c r="O21" s="337"/>
    </row>
    <row r="22" spans="1:15" s="64" customFormat="1" ht="20.100000000000001" customHeight="1" x14ac:dyDescent="0.2">
      <c r="A22" s="286" t="s">
        <v>499</v>
      </c>
      <c r="B22" s="136" t="s">
        <v>500</v>
      </c>
      <c r="C22" s="137" t="s">
        <v>391</v>
      </c>
      <c r="D22" s="138"/>
      <c r="F22" s="337"/>
      <c r="G22" s="337"/>
      <c r="H22" s="337"/>
      <c r="I22" s="337"/>
      <c r="J22" s="337"/>
      <c r="K22" s="337"/>
      <c r="L22" s="337"/>
      <c r="M22" s="337"/>
      <c r="N22" s="337"/>
      <c r="O22" s="337"/>
    </row>
    <row r="23" spans="1:15" s="64" customFormat="1" ht="20.100000000000001" customHeight="1" x14ac:dyDescent="0.2">
      <c r="A23" s="286" t="s">
        <v>506</v>
      </c>
      <c r="B23" s="136" t="s">
        <v>536</v>
      </c>
      <c r="C23" s="137" t="s">
        <v>391</v>
      </c>
      <c r="D23" s="138"/>
      <c r="F23" s="337"/>
      <c r="G23" s="337"/>
      <c r="H23" s="337"/>
      <c r="I23" s="337"/>
      <c r="J23" s="337"/>
      <c r="K23" s="337"/>
      <c r="L23" s="337"/>
      <c r="M23" s="337"/>
      <c r="N23" s="337"/>
      <c r="O23" s="337"/>
    </row>
    <row r="24" spans="1:15" s="70" customFormat="1" ht="24" customHeight="1" thickBot="1" x14ac:dyDescent="0.25">
      <c r="A24" s="286" t="s">
        <v>537</v>
      </c>
      <c r="B24" s="139" t="s">
        <v>538</v>
      </c>
      <c r="C24" s="140" t="s">
        <v>391</v>
      </c>
      <c r="D24" s="138"/>
      <c r="F24" s="351"/>
      <c r="G24" s="351"/>
      <c r="H24" s="351"/>
      <c r="I24" s="351"/>
      <c r="J24" s="351"/>
      <c r="K24" s="351"/>
      <c r="L24" s="351"/>
      <c r="M24" s="351"/>
      <c r="N24" s="351"/>
      <c r="O24" s="351"/>
    </row>
    <row r="25" spans="1:15" s="64" customFormat="1" ht="20.100000000000001" customHeight="1" thickBot="1" x14ac:dyDescent="0.25">
      <c r="A25" s="287" t="s">
        <v>539</v>
      </c>
      <c r="B25" s="141"/>
      <c r="C25" s="142" t="s">
        <v>391</v>
      </c>
      <c r="D25" s="143"/>
      <c r="F25" s="337"/>
      <c r="G25" s="337"/>
      <c r="H25" s="337"/>
      <c r="I25" s="337"/>
      <c r="J25" s="337"/>
      <c r="K25" s="337"/>
      <c r="L25" s="337"/>
      <c r="M25" s="337"/>
      <c r="N25" s="337"/>
      <c r="O25" s="337"/>
    </row>
    <row r="26" spans="1:15" s="64" customFormat="1" ht="20.100000000000001" customHeight="1" x14ac:dyDescent="0.2">
      <c r="A26" s="288"/>
      <c r="B26" s="289"/>
      <c r="C26" s="145"/>
      <c r="D26" s="290"/>
      <c r="F26" s="337"/>
      <c r="G26" s="337"/>
      <c r="H26" s="337"/>
      <c r="I26" s="337"/>
      <c r="J26" s="337"/>
      <c r="K26" s="337"/>
      <c r="L26" s="337"/>
      <c r="M26" s="337"/>
      <c r="N26" s="337"/>
      <c r="O26" s="337"/>
    </row>
    <row r="27" spans="1:15" s="64" customFormat="1" ht="17.25" customHeight="1" x14ac:dyDescent="0.2">
      <c r="A27" s="288"/>
      <c r="B27" s="289"/>
      <c r="C27" s="145"/>
      <c r="D27" s="290"/>
      <c r="F27" s="337"/>
      <c r="G27" s="337"/>
      <c r="H27" s="337"/>
      <c r="I27" s="337"/>
      <c r="J27" s="337"/>
      <c r="K27" s="337"/>
      <c r="L27" s="337"/>
      <c r="M27" s="337"/>
      <c r="N27" s="337"/>
      <c r="O27" s="337"/>
    </row>
    <row r="28" spans="1:15" s="64" customFormat="1" ht="17.25" customHeight="1" x14ac:dyDescent="0.2">
      <c r="A28" s="288"/>
      <c r="B28" s="289"/>
      <c r="C28" s="145"/>
      <c r="D28" s="290"/>
    </row>
    <row r="29" spans="1:15" s="64" customFormat="1" ht="17.25" customHeight="1" thickBot="1" x14ac:dyDescent="0.25">
      <c r="A29" s="288"/>
      <c r="B29" s="144"/>
      <c r="C29" s="145"/>
      <c r="D29" s="146"/>
    </row>
    <row r="30" spans="1:15" s="64" customFormat="1" ht="17.25" customHeight="1" x14ac:dyDescent="0.2">
      <c r="A30" s="130"/>
      <c r="B30" s="147" t="s">
        <v>540</v>
      </c>
      <c r="C30" s="145"/>
      <c r="D30" s="148" t="s">
        <v>394</v>
      </c>
    </row>
    <row r="31" spans="1:15" s="64" customFormat="1" ht="17.25" customHeight="1" x14ac:dyDescent="0.2">
      <c r="A31" s="65"/>
      <c r="B31" s="66"/>
      <c r="C31" s="67"/>
      <c r="D31" s="68"/>
    </row>
    <row r="32" spans="1:15" s="64" customFormat="1" ht="17.25" customHeight="1" x14ac:dyDescent="0.2">
      <c r="A32" s="65"/>
      <c r="B32" s="66"/>
      <c r="C32" s="67"/>
      <c r="D32" s="68"/>
    </row>
    <row r="33" spans="1:4" s="64" customFormat="1" ht="17.25" customHeight="1" x14ac:dyDescent="0.2">
      <c r="A33" s="65"/>
      <c r="B33" s="66"/>
      <c r="C33" s="67"/>
      <c r="D33" s="68"/>
    </row>
    <row r="34" spans="1:4" s="64" customFormat="1" ht="17.25" customHeight="1" x14ac:dyDescent="0.2">
      <c r="A34" s="65"/>
      <c r="B34" s="66"/>
      <c r="C34" s="67"/>
      <c r="D34" s="68"/>
    </row>
    <row r="35" spans="1:4" s="64" customFormat="1" ht="17.25" customHeight="1" x14ac:dyDescent="0.2">
      <c r="A35" s="65"/>
      <c r="B35" s="66"/>
      <c r="C35" s="67"/>
      <c r="D35" s="68"/>
    </row>
    <row r="36" spans="1:4" s="64" customFormat="1" ht="17.25" customHeight="1" x14ac:dyDescent="0.2">
      <c r="A36" s="65"/>
      <c r="B36" s="66"/>
      <c r="C36" s="67"/>
      <c r="D36" s="68"/>
    </row>
    <row r="37" spans="1:4" s="64" customFormat="1" ht="17.25" customHeight="1" x14ac:dyDescent="0.2">
      <c r="A37" s="65"/>
      <c r="B37" s="66"/>
      <c r="C37" s="67"/>
      <c r="D37" s="68"/>
    </row>
    <row r="38" spans="1:4" s="64" customFormat="1" ht="17.25" customHeight="1" x14ac:dyDescent="0.2">
      <c r="A38" s="65"/>
      <c r="B38" s="66"/>
      <c r="C38" s="67"/>
      <c r="D38" s="68"/>
    </row>
    <row r="217" spans="5:5" x14ac:dyDescent="0.2">
      <c r="E217" s="64" t="s">
        <v>481</v>
      </c>
    </row>
    <row r="218" spans="5:5" x14ac:dyDescent="0.2">
      <c r="E218" s="64" t="s">
        <v>482</v>
      </c>
    </row>
    <row r="221" spans="5:5" x14ac:dyDescent="0.2">
      <c r="E221" s="64" t="s">
        <v>484</v>
      </c>
    </row>
    <row r="222" spans="5:5" x14ac:dyDescent="0.2">
      <c r="E222" s="64" t="s">
        <v>485</v>
      </c>
    </row>
  </sheetData>
  <mergeCells count="5">
    <mergeCell ref="A1:D1"/>
    <mergeCell ref="A2:D2"/>
    <mergeCell ref="A3:D3"/>
    <mergeCell ref="A4:D4"/>
    <mergeCell ref="A7:D7"/>
  </mergeCells>
  <dataValidations count="1">
    <dataValidation allowBlank="1" sqref="D13 IS13 SO13 ACK13 AMG13 AWC13 BFY13 BPU13 BZQ13 CJM13 CTI13 DDE13 DNA13 DWW13 EGS13 EQO13 FAK13 FKG13 FUC13 GDY13 GNU13 GXQ13 HHM13 HRI13 IBE13 ILA13 IUW13 JES13 JOO13 JYK13 KIG13 KSC13 LBY13 LLU13 LVQ13 MFM13 MPI13 MZE13 NJA13 NSW13 OCS13 OMO13 OWK13 PGG13 PQC13 PZY13 QJU13 QTQ13 RDM13 RNI13 RXE13 SHA13 SQW13 TAS13 TKO13 TUK13 UEG13 UOC13 UXY13 VHU13 VRQ13 WBM13 WLI13 WVE13 D65543 IS65543 SO65543 ACK65543 AMG65543 AWC65543 BFY65543 BPU65543 BZQ65543 CJM65543 CTI65543 DDE65543 DNA65543 DWW65543 EGS65543 EQO65543 FAK65543 FKG65543 FUC65543 GDY65543 GNU65543 GXQ65543 HHM65543 HRI65543 IBE65543 ILA65543 IUW65543 JES65543 JOO65543 JYK65543 KIG65543 KSC65543 LBY65543 LLU65543 LVQ65543 MFM65543 MPI65543 MZE65543 NJA65543 NSW65543 OCS65543 OMO65543 OWK65543 PGG65543 PQC65543 PZY65543 QJU65543 QTQ65543 RDM65543 RNI65543 RXE65543 SHA65543 SQW65543 TAS65543 TKO65543 TUK65543 UEG65543 UOC65543 UXY65543 VHU65543 VRQ65543 WBM65543 WLI65543 WVE65543 D131079 IS131079 SO131079 ACK131079 AMG131079 AWC131079 BFY131079 BPU131079 BZQ131079 CJM131079 CTI131079 DDE131079 DNA131079 DWW131079 EGS131079 EQO131079 FAK131079 FKG131079 FUC131079 GDY131079 GNU131079 GXQ131079 HHM131079 HRI131079 IBE131079 ILA131079 IUW131079 JES131079 JOO131079 JYK131079 KIG131079 KSC131079 LBY131079 LLU131079 LVQ131079 MFM131079 MPI131079 MZE131079 NJA131079 NSW131079 OCS131079 OMO131079 OWK131079 PGG131079 PQC131079 PZY131079 QJU131079 QTQ131079 RDM131079 RNI131079 RXE131079 SHA131079 SQW131079 TAS131079 TKO131079 TUK131079 UEG131079 UOC131079 UXY131079 VHU131079 VRQ131079 WBM131079 WLI131079 WVE131079 D196615 IS196615 SO196615 ACK196615 AMG196615 AWC196615 BFY196615 BPU196615 BZQ196615 CJM196615 CTI196615 DDE196615 DNA196615 DWW196615 EGS196615 EQO196615 FAK196615 FKG196615 FUC196615 GDY196615 GNU196615 GXQ196615 HHM196615 HRI196615 IBE196615 ILA196615 IUW196615 JES196615 JOO196615 JYK196615 KIG196615 KSC196615 LBY196615 LLU196615 LVQ196615 MFM196615 MPI196615 MZE196615 NJA196615 NSW196615 OCS196615 OMO196615 OWK196615 PGG196615 PQC196615 PZY196615 QJU196615 QTQ196615 RDM196615 RNI196615 RXE196615 SHA196615 SQW196615 TAS196615 TKO196615 TUK196615 UEG196615 UOC196615 UXY196615 VHU196615 VRQ196615 WBM196615 WLI196615 WVE196615 D262151 IS262151 SO262151 ACK262151 AMG262151 AWC262151 BFY262151 BPU262151 BZQ262151 CJM262151 CTI262151 DDE262151 DNA262151 DWW262151 EGS262151 EQO262151 FAK262151 FKG262151 FUC262151 GDY262151 GNU262151 GXQ262151 HHM262151 HRI262151 IBE262151 ILA262151 IUW262151 JES262151 JOO262151 JYK262151 KIG262151 KSC262151 LBY262151 LLU262151 LVQ262151 MFM262151 MPI262151 MZE262151 NJA262151 NSW262151 OCS262151 OMO262151 OWK262151 PGG262151 PQC262151 PZY262151 QJU262151 QTQ262151 RDM262151 RNI262151 RXE262151 SHA262151 SQW262151 TAS262151 TKO262151 TUK262151 UEG262151 UOC262151 UXY262151 VHU262151 VRQ262151 WBM262151 WLI262151 WVE262151 D327687 IS327687 SO327687 ACK327687 AMG327687 AWC327687 BFY327687 BPU327687 BZQ327687 CJM327687 CTI327687 DDE327687 DNA327687 DWW327687 EGS327687 EQO327687 FAK327687 FKG327687 FUC327687 GDY327687 GNU327687 GXQ327687 HHM327687 HRI327687 IBE327687 ILA327687 IUW327687 JES327687 JOO327687 JYK327687 KIG327687 KSC327687 LBY327687 LLU327687 LVQ327687 MFM327687 MPI327687 MZE327687 NJA327687 NSW327687 OCS327687 OMO327687 OWK327687 PGG327687 PQC327687 PZY327687 QJU327687 QTQ327687 RDM327687 RNI327687 RXE327687 SHA327687 SQW327687 TAS327687 TKO327687 TUK327687 UEG327687 UOC327687 UXY327687 VHU327687 VRQ327687 WBM327687 WLI327687 WVE327687 D393223 IS393223 SO393223 ACK393223 AMG393223 AWC393223 BFY393223 BPU393223 BZQ393223 CJM393223 CTI393223 DDE393223 DNA393223 DWW393223 EGS393223 EQO393223 FAK393223 FKG393223 FUC393223 GDY393223 GNU393223 GXQ393223 HHM393223 HRI393223 IBE393223 ILA393223 IUW393223 JES393223 JOO393223 JYK393223 KIG393223 KSC393223 LBY393223 LLU393223 LVQ393223 MFM393223 MPI393223 MZE393223 NJA393223 NSW393223 OCS393223 OMO393223 OWK393223 PGG393223 PQC393223 PZY393223 QJU393223 QTQ393223 RDM393223 RNI393223 RXE393223 SHA393223 SQW393223 TAS393223 TKO393223 TUK393223 UEG393223 UOC393223 UXY393223 VHU393223 VRQ393223 WBM393223 WLI393223 WVE393223 D458759 IS458759 SO458759 ACK458759 AMG458759 AWC458759 BFY458759 BPU458759 BZQ458759 CJM458759 CTI458759 DDE458759 DNA458759 DWW458759 EGS458759 EQO458759 FAK458759 FKG458759 FUC458759 GDY458759 GNU458759 GXQ458759 HHM458759 HRI458759 IBE458759 ILA458759 IUW458759 JES458759 JOO458759 JYK458759 KIG458759 KSC458759 LBY458759 LLU458759 LVQ458759 MFM458759 MPI458759 MZE458759 NJA458759 NSW458759 OCS458759 OMO458759 OWK458759 PGG458759 PQC458759 PZY458759 QJU458759 QTQ458759 RDM458759 RNI458759 RXE458759 SHA458759 SQW458759 TAS458759 TKO458759 TUK458759 UEG458759 UOC458759 UXY458759 VHU458759 VRQ458759 WBM458759 WLI458759 WVE458759 D524295 IS524295 SO524295 ACK524295 AMG524295 AWC524295 BFY524295 BPU524295 BZQ524295 CJM524295 CTI524295 DDE524295 DNA524295 DWW524295 EGS524295 EQO524295 FAK524295 FKG524295 FUC524295 GDY524295 GNU524295 GXQ524295 HHM524295 HRI524295 IBE524295 ILA524295 IUW524295 JES524295 JOO524295 JYK524295 KIG524295 KSC524295 LBY524295 LLU524295 LVQ524295 MFM524295 MPI524295 MZE524295 NJA524295 NSW524295 OCS524295 OMO524295 OWK524295 PGG524295 PQC524295 PZY524295 QJU524295 QTQ524295 RDM524295 RNI524295 RXE524295 SHA524295 SQW524295 TAS524295 TKO524295 TUK524295 UEG524295 UOC524295 UXY524295 VHU524295 VRQ524295 WBM524295 WLI524295 WVE524295 D589831 IS589831 SO589831 ACK589831 AMG589831 AWC589831 BFY589831 BPU589831 BZQ589831 CJM589831 CTI589831 DDE589831 DNA589831 DWW589831 EGS589831 EQO589831 FAK589831 FKG589831 FUC589831 GDY589831 GNU589831 GXQ589831 HHM589831 HRI589831 IBE589831 ILA589831 IUW589831 JES589831 JOO589831 JYK589831 KIG589831 KSC589831 LBY589831 LLU589831 LVQ589831 MFM589831 MPI589831 MZE589831 NJA589831 NSW589831 OCS589831 OMO589831 OWK589831 PGG589831 PQC589831 PZY589831 QJU589831 QTQ589831 RDM589831 RNI589831 RXE589831 SHA589831 SQW589831 TAS589831 TKO589831 TUK589831 UEG589831 UOC589831 UXY589831 VHU589831 VRQ589831 WBM589831 WLI589831 WVE589831 D655367 IS655367 SO655367 ACK655367 AMG655367 AWC655367 BFY655367 BPU655367 BZQ655367 CJM655367 CTI655367 DDE655367 DNA655367 DWW655367 EGS655367 EQO655367 FAK655367 FKG655367 FUC655367 GDY655367 GNU655367 GXQ655367 HHM655367 HRI655367 IBE655367 ILA655367 IUW655367 JES655367 JOO655367 JYK655367 KIG655367 KSC655367 LBY655367 LLU655367 LVQ655367 MFM655367 MPI655367 MZE655367 NJA655367 NSW655367 OCS655367 OMO655367 OWK655367 PGG655367 PQC655367 PZY655367 QJU655367 QTQ655367 RDM655367 RNI655367 RXE655367 SHA655367 SQW655367 TAS655367 TKO655367 TUK655367 UEG655367 UOC655367 UXY655367 VHU655367 VRQ655367 WBM655367 WLI655367 WVE655367 D720903 IS720903 SO720903 ACK720903 AMG720903 AWC720903 BFY720903 BPU720903 BZQ720903 CJM720903 CTI720903 DDE720903 DNA720903 DWW720903 EGS720903 EQO720903 FAK720903 FKG720903 FUC720903 GDY720903 GNU720903 GXQ720903 HHM720903 HRI720903 IBE720903 ILA720903 IUW720903 JES720903 JOO720903 JYK720903 KIG720903 KSC720903 LBY720903 LLU720903 LVQ720903 MFM720903 MPI720903 MZE720903 NJA720903 NSW720903 OCS720903 OMO720903 OWK720903 PGG720903 PQC720903 PZY720903 QJU720903 QTQ720903 RDM720903 RNI720903 RXE720903 SHA720903 SQW720903 TAS720903 TKO720903 TUK720903 UEG720903 UOC720903 UXY720903 VHU720903 VRQ720903 WBM720903 WLI720903 WVE720903 D786439 IS786439 SO786439 ACK786439 AMG786439 AWC786439 BFY786439 BPU786439 BZQ786439 CJM786439 CTI786439 DDE786439 DNA786439 DWW786439 EGS786439 EQO786439 FAK786439 FKG786439 FUC786439 GDY786439 GNU786439 GXQ786439 HHM786439 HRI786439 IBE786439 ILA786439 IUW786439 JES786439 JOO786439 JYK786439 KIG786439 KSC786439 LBY786439 LLU786439 LVQ786439 MFM786439 MPI786439 MZE786439 NJA786439 NSW786439 OCS786439 OMO786439 OWK786439 PGG786439 PQC786439 PZY786439 QJU786439 QTQ786439 RDM786439 RNI786439 RXE786439 SHA786439 SQW786439 TAS786439 TKO786439 TUK786439 UEG786439 UOC786439 UXY786439 VHU786439 VRQ786439 WBM786439 WLI786439 WVE786439 D851975 IS851975 SO851975 ACK851975 AMG851975 AWC851975 BFY851975 BPU851975 BZQ851975 CJM851975 CTI851975 DDE851975 DNA851975 DWW851975 EGS851975 EQO851975 FAK851975 FKG851975 FUC851975 GDY851975 GNU851975 GXQ851975 HHM851975 HRI851975 IBE851975 ILA851975 IUW851975 JES851975 JOO851975 JYK851975 KIG851975 KSC851975 LBY851975 LLU851975 LVQ851975 MFM851975 MPI851975 MZE851975 NJA851975 NSW851975 OCS851975 OMO851975 OWK851975 PGG851975 PQC851975 PZY851975 QJU851975 QTQ851975 RDM851975 RNI851975 RXE851975 SHA851975 SQW851975 TAS851975 TKO851975 TUK851975 UEG851975 UOC851975 UXY851975 VHU851975 VRQ851975 WBM851975 WLI851975 WVE851975 D917511 IS917511 SO917511 ACK917511 AMG917511 AWC917511 BFY917511 BPU917511 BZQ917511 CJM917511 CTI917511 DDE917511 DNA917511 DWW917511 EGS917511 EQO917511 FAK917511 FKG917511 FUC917511 GDY917511 GNU917511 GXQ917511 HHM917511 HRI917511 IBE917511 ILA917511 IUW917511 JES917511 JOO917511 JYK917511 KIG917511 KSC917511 LBY917511 LLU917511 LVQ917511 MFM917511 MPI917511 MZE917511 NJA917511 NSW917511 OCS917511 OMO917511 OWK917511 PGG917511 PQC917511 PZY917511 QJU917511 QTQ917511 RDM917511 RNI917511 RXE917511 SHA917511 SQW917511 TAS917511 TKO917511 TUK917511 UEG917511 UOC917511 UXY917511 VHU917511 VRQ917511 WBM917511 WLI917511 WVE917511 D983047 IS983047 SO983047 ACK983047 AMG983047 AWC983047 BFY983047 BPU983047 BZQ983047 CJM983047 CTI983047 DDE983047 DNA983047 DWW983047 EGS983047 EQO983047 FAK983047 FKG983047 FUC983047 GDY983047 GNU983047 GXQ983047 HHM983047 HRI983047 IBE983047 ILA983047 IUW983047 JES983047 JOO983047 JYK983047 KIG983047 KSC983047 LBY983047 LLU983047 LVQ983047 MFM983047 MPI983047 MZE983047 NJA983047 NSW983047 OCS983047 OMO983047 OWK983047 PGG983047 PQC983047 PZY983047 QJU983047 QTQ983047 RDM983047 RNI983047 RXE983047 SHA983047 SQW983047 TAS983047 TKO983047 TUK983047 UEG983047 UOC983047 UXY983047 VHU983047 VRQ983047 WBM983047 WLI983047 WVE983047 D15 IS15 SO15 ACK15 AMG15 AWC15 BFY15 BPU15 BZQ15 CJM15 CTI15 DDE15 DNA15 DWW15 EGS15 EQO15 FAK15 FKG15 FUC15 GDY15 GNU15 GXQ15 HHM15 HRI15 IBE15 ILA15 IUW15 JES15 JOO15 JYK15 KIG15 KSC15 LBY15 LLU15 LVQ15 MFM15 MPI15 MZE15 NJA15 NSW15 OCS15 OMO15 OWK15 PGG15 PQC15 PZY15 QJU15 QTQ15 RDM15 RNI15 RXE15 SHA15 SQW15 TAS15 TKO15 TUK15 UEG15 UOC15 UXY15 VHU15 VRQ15 WBM15 WLI15 WVE15 D65545 IS65545 SO65545 ACK65545 AMG65545 AWC65545 BFY65545 BPU65545 BZQ65545 CJM65545 CTI65545 DDE65545 DNA65545 DWW65545 EGS65545 EQO65545 FAK65545 FKG65545 FUC65545 GDY65545 GNU65545 GXQ65545 HHM65545 HRI65545 IBE65545 ILA65545 IUW65545 JES65545 JOO65545 JYK65545 KIG65545 KSC65545 LBY65545 LLU65545 LVQ65545 MFM65545 MPI65545 MZE65545 NJA65545 NSW65545 OCS65545 OMO65545 OWK65545 PGG65545 PQC65545 PZY65545 QJU65545 QTQ65545 RDM65545 RNI65545 RXE65545 SHA65545 SQW65545 TAS65545 TKO65545 TUK65545 UEG65545 UOC65545 UXY65545 VHU65545 VRQ65545 WBM65545 WLI65545 WVE65545 D131081 IS131081 SO131081 ACK131081 AMG131081 AWC131081 BFY131081 BPU131081 BZQ131081 CJM131081 CTI131081 DDE131081 DNA131081 DWW131081 EGS131081 EQO131081 FAK131081 FKG131081 FUC131081 GDY131081 GNU131081 GXQ131081 HHM131081 HRI131081 IBE131081 ILA131081 IUW131081 JES131081 JOO131081 JYK131081 KIG131081 KSC131081 LBY131081 LLU131081 LVQ131081 MFM131081 MPI131081 MZE131081 NJA131081 NSW131081 OCS131081 OMO131081 OWK131081 PGG131081 PQC131081 PZY131081 QJU131081 QTQ131081 RDM131081 RNI131081 RXE131081 SHA131081 SQW131081 TAS131081 TKO131081 TUK131081 UEG131081 UOC131081 UXY131081 VHU131081 VRQ131081 WBM131081 WLI131081 WVE131081 D196617 IS196617 SO196617 ACK196617 AMG196617 AWC196617 BFY196617 BPU196617 BZQ196617 CJM196617 CTI196617 DDE196617 DNA196617 DWW196617 EGS196617 EQO196617 FAK196617 FKG196617 FUC196617 GDY196617 GNU196617 GXQ196617 HHM196617 HRI196617 IBE196617 ILA196617 IUW196617 JES196617 JOO196617 JYK196617 KIG196617 KSC196617 LBY196617 LLU196617 LVQ196617 MFM196617 MPI196617 MZE196617 NJA196617 NSW196617 OCS196617 OMO196617 OWK196617 PGG196617 PQC196617 PZY196617 QJU196617 QTQ196617 RDM196617 RNI196617 RXE196617 SHA196617 SQW196617 TAS196617 TKO196617 TUK196617 UEG196617 UOC196617 UXY196617 VHU196617 VRQ196617 WBM196617 WLI196617 WVE196617 D262153 IS262153 SO262153 ACK262153 AMG262153 AWC262153 BFY262153 BPU262153 BZQ262153 CJM262153 CTI262153 DDE262153 DNA262153 DWW262153 EGS262153 EQO262153 FAK262153 FKG262153 FUC262153 GDY262153 GNU262153 GXQ262153 HHM262153 HRI262153 IBE262153 ILA262153 IUW262153 JES262153 JOO262153 JYK262153 KIG262153 KSC262153 LBY262153 LLU262153 LVQ262153 MFM262153 MPI262153 MZE262153 NJA262153 NSW262153 OCS262153 OMO262153 OWK262153 PGG262153 PQC262153 PZY262153 QJU262153 QTQ262153 RDM262153 RNI262153 RXE262153 SHA262153 SQW262153 TAS262153 TKO262153 TUK262153 UEG262153 UOC262153 UXY262153 VHU262153 VRQ262153 WBM262153 WLI262153 WVE262153 D327689 IS327689 SO327689 ACK327689 AMG327689 AWC327689 BFY327689 BPU327689 BZQ327689 CJM327689 CTI327689 DDE327689 DNA327689 DWW327689 EGS327689 EQO327689 FAK327689 FKG327689 FUC327689 GDY327689 GNU327689 GXQ327689 HHM327689 HRI327689 IBE327689 ILA327689 IUW327689 JES327689 JOO327689 JYK327689 KIG327689 KSC327689 LBY327689 LLU327689 LVQ327689 MFM327689 MPI327689 MZE327689 NJA327689 NSW327689 OCS327689 OMO327689 OWK327689 PGG327689 PQC327689 PZY327689 QJU327689 QTQ327689 RDM327689 RNI327689 RXE327689 SHA327689 SQW327689 TAS327689 TKO327689 TUK327689 UEG327689 UOC327689 UXY327689 VHU327689 VRQ327689 WBM327689 WLI327689 WVE327689 D393225 IS393225 SO393225 ACK393225 AMG393225 AWC393225 BFY393225 BPU393225 BZQ393225 CJM393225 CTI393225 DDE393225 DNA393225 DWW393225 EGS393225 EQO393225 FAK393225 FKG393225 FUC393225 GDY393225 GNU393225 GXQ393225 HHM393225 HRI393225 IBE393225 ILA393225 IUW393225 JES393225 JOO393225 JYK393225 KIG393225 KSC393225 LBY393225 LLU393225 LVQ393225 MFM393225 MPI393225 MZE393225 NJA393225 NSW393225 OCS393225 OMO393225 OWK393225 PGG393225 PQC393225 PZY393225 QJU393225 QTQ393225 RDM393225 RNI393225 RXE393225 SHA393225 SQW393225 TAS393225 TKO393225 TUK393225 UEG393225 UOC393225 UXY393225 VHU393225 VRQ393225 WBM393225 WLI393225 WVE393225 D458761 IS458761 SO458761 ACK458761 AMG458761 AWC458761 BFY458761 BPU458761 BZQ458761 CJM458761 CTI458761 DDE458761 DNA458761 DWW458761 EGS458761 EQO458761 FAK458761 FKG458761 FUC458761 GDY458761 GNU458761 GXQ458761 HHM458761 HRI458761 IBE458761 ILA458761 IUW458761 JES458761 JOO458761 JYK458761 KIG458761 KSC458761 LBY458761 LLU458761 LVQ458761 MFM458761 MPI458761 MZE458761 NJA458761 NSW458761 OCS458761 OMO458761 OWK458761 PGG458761 PQC458761 PZY458761 QJU458761 QTQ458761 RDM458761 RNI458761 RXE458761 SHA458761 SQW458761 TAS458761 TKO458761 TUK458761 UEG458761 UOC458761 UXY458761 VHU458761 VRQ458761 WBM458761 WLI458761 WVE458761 D524297 IS524297 SO524297 ACK524297 AMG524297 AWC524297 BFY524297 BPU524297 BZQ524297 CJM524297 CTI524297 DDE524297 DNA524297 DWW524297 EGS524297 EQO524297 FAK524297 FKG524297 FUC524297 GDY524297 GNU524297 GXQ524297 HHM524297 HRI524297 IBE524297 ILA524297 IUW524297 JES524297 JOO524297 JYK524297 KIG524297 KSC524297 LBY524297 LLU524297 LVQ524297 MFM524297 MPI524297 MZE524297 NJA524297 NSW524297 OCS524297 OMO524297 OWK524297 PGG524297 PQC524297 PZY524297 QJU524297 QTQ524297 RDM524297 RNI524297 RXE524297 SHA524297 SQW524297 TAS524297 TKO524297 TUK524297 UEG524297 UOC524297 UXY524297 VHU524297 VRQ524297 WBM524297 WLI524297 WVE524297 D589833 IS589833 SO589833 ACK589833 AMG589833 AWC589833 BFY589833 BPU589833 BZQ589833 CJM589833 CTI589833 DDE589833 DNA589833 DWW589833 EGS589833 EQO589833 FAK589833 FKG589833 FUC589833 GDY589833 GNU589833 GXQ589833 HHM589833 HRI589833 IBE589833 ILA589833 IUW589833 JES589833 JOO589833 JYK589833 KIG589833 KSC589833 LBY589833 LLU589833 LVQ589833 MFM589833 MPI589833 MZE589833 NJA589833 NSW589833 OCS589833 OMO589833 OWK589833 PGG589833 PQC589833 PZY589833 QJU589833 QTQ589833 RDM589833 RNI589833 RXE589833 SHA589833 SQW589833 TAS589833 TKO589833 TUK589833 UEG589833 UOC589833 UXY589833 VHU589833 VRQ589833 WBM589833 WLI589833 WVE589833 D655369 IS655369 SO655369 ACK655369 AMG655369 AWC655369 BFY655369 BPU655369 BZQ655369 CJM655369 CTI655369 DDE655369 DNA655369 DWW655369 EGS655369 EQO655369 FAK655369 FKG655369 FUC655369 GDY655369 GNU655369 GXQ655369 HHM655369 HRI655369 IBE655369 ILA655369 IUW655369 JES655369 JOO655369 JYK655369 KIG655369 KSC655369 LBY655369 LLU655369 LVQ655369 MFM655369 MPI655369 MZE655369 NJA655369 NSW655369 OCS655369 OMO655369 OWK655369 PGG655369 PQC655369 PZY655369 QJU655369 QTQ655369 RDM655369 RNI655369 RXE655369 SHA655369 SQW655369 TAS655369 TKO655369 TUK655369 UEG655369 UOC655369 UXY655369 VHU655369 VRQ655369 WBM655369 WLI655369 WVE655369 D720905 IS720905 SO720905 ACK720905 AMG720905 AWC720905 BFY720905 BPU720905 BZQ720905 CJM720905 CTI720905 DDE720905 DNA720905 DWW720905 EGS720905 EQO720905 FAK720905 FKG720905 FUC720905 GDY720905 GNU720905 GXQ720905 HHM720905 HRI720905 IBE720905 ILA720905 IUW720905 JES720905 JOO720905 JYK720905 KIG720905 KSC720905 LBY720905 LLU720905 LVQ720905 MFM720905 MPI720905 MZE720905 NJA720905 NSW720905 OCS720905 OMO720905 OWK720905 PGG720905 PQC720905 PZY720905 QJU720905 QTQ720905 RDM720905 RNI720905 RXE720905 SHA720905 SQW720905 TAS720905 TKO720905 TUK720905 UEG720905 UOC720905 UXY720905 VHU720905 VRQ720905 WBM720905 WLI720905 WVE720905 D786441 IS786441 SO786441 ACK786441 AMG786441 AWC786441 BFY786441 BPU786441 BZQ786441 CJM786441 CTI786441 DDE786441 DNA786441 DWW786441 EGS786441 EQO786441 FAK786441 FKG786441 FUC786441 GDY786441 GNU786441 GXQ786441 HHM786441 HRI786441 IBE786441 ILA786441 IUW786441 JES786441 JOO786441 JYK786441 KIG786441 KSC786441 LBY786441 LLU786441 LVQ786441 MFM786441 MPI786441 MZE786441 NJA786441 NSW786441 OCS786441 OMO786441 OWK786441 PGG786441 PQC786441 PZY786441 QJU786441 QTQ786441 RDM786441 RNI786441 RXE786441 SHA786441 SQW786441 TAS786441 TKO786441 TUK786441 UEG786441 UOC786441 UXY786441 VHU786441 VRQ786441 WBM786441 WLI786441 WVE786441 D851977 IS851977 SO851977 ACK851977 AMG851977 AWC851977 BFY851977 BPU851977 BZQ851977 CJM851977 CTI851977 DDE851977 DNA851977 DWW851977 EGS851977 EQO851977 FAK851977 FKG851977 FUC851977 GDY851977 GNU851977 GXQ851977 HHM851977 HRI851977 IBE851977 ILA851977 IUW851977 JES851977 JOO851977 JYK851977 KIG851977 KSC851977 LBY851977 LLU851977 LVQ851977 MFM851977 MPI851977 MZE851977 NJA851977 NSW851977 OCS851977 OMO851977 OWK851977 PGG851977 PQC851977 PZY851977 QJU851977 QTQ851977 RDM851977 RNI851977 RXE851977 SHA851977 SQW851977 TAS851977 TKO851977 TUK851977 UEG851977 UOC851977 UXY851977 VHU851977 VRQ851977 WBM851977 WLI851977 WVE851977 D917513 IS917513 SO917513 ACK917513 AMG917513 AWC917513 BFY917513 BPU917513 BZQ917513 CJM917513 CTI917513 DDE917513 DNA917513 DWW917513 EGS917513 EQO917513 FAK917513 FKG917513 FUC917513 GDY917513 GNU917513 GXQ917513 HHM917513 HRI917513 IBE917513 ILA917513 IUW917513 JES917513 JOO917513 JYK917513 KIG917513 KSC917513 LBY917513 LLU917513 LVQ917513 MFM917513 MPI917513 MZE917513 NJA917513 NSW917513 OCS917513 OMO917513 OWK917513 PGG917513 PQC917513 PZY917513 QJU917513 QTQ917513 RDM917513 RNI917513 RXE917513 SHA917513 SQW917513 TAS917513 TKO917513 TUK917513 UEG917513 UOC917513 UXY917513 VHU917513 VRQ917513 WBM917513 WLI917513 WVE917513 D983049 IS983049 SO983049 ACK983049 AMG983049 AWC983049 BFY983049 BPU983049 BZQ983049 CJM983049 CTI983049 DDE983049 DNA983049 DWW983049 EGS983049 EQO983049 FAK983049 FKG983049 FUC983049 GDY983049 GNU983049 GXQ983049 HHM983049 HRI983049 IBE983049 ILA983049 IUW983049 JES983049 JOO983049 JYK983049 KIG983049 KSC983049 LBY983049 LLU983049 LVQ983049 MFM983049 MPI983049 MZE983049 NJA983049 NSW983049 OCS983049 OMO983049 OWK983049 PGG983049 PQC983049 PZY983049 QJU983049 QTQ983049 RDM983049 RNI983049 RXE983049 SHA983049 SQW983049 TAS983049 TKO983049 TUK983049 UEG983049 UOC983049 UXY983049 VHU983049 VRQ983049 WBM983049 WLI983049 WVE983049 D19:D21 IS19:IS21 SO19:SO21 ACK19:ACK21 AMG19:AMG21 AWC19:AWC21 BFY19:BFY21 BPU19:BPU21 BZQ19:BZQ21 CJM19:CJM21 CTI19:CTI21 DDE19:DDE21 DNA19:DNA21 DWW19:DWW21 EGS19:EGS21 EQO19:EQO21 FAK19:FAK21 FKG19:FKG21 FUC19:FUC21 GDY19:GDY21 GNU19:GNU21 GXQ19:GXQ21 HHM19:HHM21 HRI19:HRI21 IBE19:IBE21 ILA19:ILA21 IUW19:IUW21 JES19:JES21 JOO19:JOO21 JYK19:JYK21 KIG19:KIG21 KSC19:KSC21 LBY19:LBY21 LLU19:LLU21 LVQ19:LVQ21 MFM19:MFM21 MPI19:MPI21 MZE19:MZE21 NJA19:NJA21 NSW19:NSW21 OCS19:OCS21 OMO19:OMO21 OWK19:OWK21 PGG19:PGG21 PQC19:PQC21 PZY19:PZY21 QJU19:QJU21 QTQ19:QTQ21 RDM19:RDM21 RNI19:RNI21 RXE19:RXE21 SHA19:SHA21 SQW19:SQW21 TAS19:TAS21 TKO19:TKO21 TUK19:TUK21 UEG19:UEG21 UOC19:UOC21 UXY19:UXY21 VHU19:VHU21 VRQ19:VRQ21 WBM19:WBM21 WLI19:WLI21 WVE19:WVE21 D65549:D65551 IS65549:IS65551 SO65549:SO65551 ACK65549:ACK65551 AMG65549:AMG65551 AWC65549:AWC65551 BFY65549:BFY65551 BPU65549:BPU65551 BZQ65549:BZQ65551 CJM65549:CJM65551 CTI65549:CTI65551 DDE65549:DDE65551 DNA65549:DNA65551 DWW65549:DWW65551 EGS65549:EGS65551 EQO65549:EQO65551 FAK65549:FAK65551 FKG65549:FKG65551 FUC65549:FUC65551 GDY65549:GDY65551 GNU65549:GNU65551 GXQ65549:GXQ65551 HHM65549:HHM65551 HRI65549:HRI65551 IBE65549:IBE65551 ILA65549:ILA65551 IUW65549:IUW65551 JES65549:JES65551 JOO65549:JOO65551 JYK65549:JYK65551 KIG65549:KIG65551 KSC65549:KSC65551 LBY65549:LBY65551 LLU65549:LLU65551 LVQ65549:LVQ65551 MFM65549:MFM65551 MPI65549:MPI65551 MZE65549:MZE65551 NJA65549:NJA65551 NSW65549:NSW65551 OCS65549:OCS65551 OMO65549:OMO65551 OWK65549:OWK65551 PGG65549:PGG65551 PQC65549:PQC65551 PZY65549:PZY65551 QJU65549:QJU65551 QTQ65549:QTQ65551 RDM65549:RDM65551 RNI65549:RNI65551 RXE65549:RXE65551 SHA65549:SHA65551 SQW65549:SQW65551 TAS65549:TAS65551 TKO65549:TKO65551 TUK65549:TUK65551 UEG65549:UEG65551 UOC65549:UOC65551 UXY65549:UXY65551 VHU65549:VHU65551 VRQ65549:VRQ65551 WBM65549:WBM65551 WLI65549:WLI65551 WVE65549:WVE65551 D131085:D131087 IS131085:IS131087 SO131085:SO131087 ACK131085:ACK131087 AMG131085:AMG131087 AWC131085:AWC131087 BFY131085:BFY131087 BPU131085:BPU131087 BZQ131085:BZQ131087 CJM131085:CJM131087 CTI131085:CTI131087 DDE131085:DDE131087 DNA131085:DNA131087 DWW131085:DWW131087 EGS131085:EGS131087 EQO131085:EQO131087 FAK131085:FAK131087 FKG131085:FKG131087 FUC131085:FUC131087 GDY131085:GDY131087 GNU131085:GNU131087 GXQ131085:GXQ131087 HHM131085:HHM131087 HRI131085:HRI131087 IBE131085:IBE131087 ILA131085:ILA131087 IUW131085:IUW131087 JES131085:JES131087 JOO131085:JOO131087 JYK131085:JYK131087 KIG131085:KIG131087 KSC131085:KSC131087 LBY131085:LBY131087 LLU131085:LLU131087 LVQ131085:LVQ131087 MFM131085:MFM131087 MPI131085:MPI131087 MZE131085:MZE131087 NJA131085:NJA131087 NSW131085:NSW131087 OCS131085:OCS131087 OMO131085:OMO131087 OWK131085:OWK131087 PGG131085:PGG131087 PQC131085:PQC131087 PZY131085:PZY131087 QJU131085:QJU131087 QTQ131085:QTQ131087 RDM131085:RDM131087 RNI131085:RNI131087 RXE131085:RXE131087 SHA131085:SHA131087 SQW131085:SQW131087 TAS131085:TAS131087 TKO131085:TKO131087 TUK131085:TUK131087 UEG131085:UEG131087 UOC131085:UOC131087 UXY131085:UXY131087 VHU131085:VHU131087 VRQ131085:VRQ131087 WBM131085:WBM131087 WLI131085:WLI131087 WVE131085:WVE131087 D196621:D196623 IS196621:IS196623 SO196621:SO196623 ACK196621:ACK196623 AMG196621:AMG196623 AWC196621:AWC196623 BFY196621:BFY196623 BPU196621:BPU196623 BZQ196621:BZQ196623 CJM196621:CJM196623 CTI196621:CTI196623 DDE196621:DDE196623 DNA196621:DNA196623 DWW196621:DWW196623 EGS196621:EGS196623 EQO196621:EQO196623 FAK196621:FAK196623 FKG196621:FKG196623 FUC196621:FUC196623 GDY196621:GDY196623 GNU196621:GNU196623 GXQ196621:GXQ196623 HHM196621:HHM196623 HRI196621:HRI196623 IBE196621:IBE196623 ILA196621:ILA196623 IUW196621:IUW196623 JES196621:JES196623 JOO196621:JOO196623 JYK196621:JYK196623 KIG196621:KIG196623 KSC196621:KSC196623 LBY196621:LBY196623 LLU196621:LLU196623 LVQ196621:LVQ196623 MFM196621:MFM196623 MPI196621:MPI196623 MZE196621:MZE196623 NJA196621:NJA196623 NSW196621:NSW196623 OCS196621:OCS196623 OMO196621:OMO196623 OWK196621:OWK196623 PGG196621:PGG196623 PQC196621:PQC196623 PZY196621:PZY196623 QJU196621:QJU196623 QTQ196621:QTQ196623 RDM196621:RDM196623 RNI196621:RNI196623 RXE196621:RXE196623 SHA196621:SHA196623 SQW196621:SQW196623 TAS196621:TAS196623 TKO196621:TKO196623 TUK196621:TUK196623 UEG196621:UEG196623 UOC196621:UOC196623 UXY196621:UXY196623 VHU196621:VHU196623 VRQ196621:VRQ196623 WBM196621:WBM196623 WLI196621:WLI196623 WVE196621:WVE196623 D262157:D262159 IS262157:IS262159 SO262157:SO262159 ACK262157:ACK262159 AMG262157:AMG262159 AWC262157:AWC262159 BFY262157:BFY262159 BPU262157:BPU262159 BZQ262157:BZQ262159 CJM262157:CJM262159 CTI262157:CTI262159 DDE262157:DDE262159 DNA262157:DNA262159 DWW262157:DWW262159 EGS262157:EGS262159 EQO262157:EQO262159 FAK262157:FAK262159 FKG262157:FKG262159 FUC262157:FUC262159 GDY262157:GDY262159 GNU262157:GNU262159 GXQ262157:GXQ262159 HHM262157:HHM262159 HRI262157:HRI262159 IBE262157:IBE262159 ILA262157:ILA262159 IUW262157:IUW262159 JES262157:JES262159 JOO262157:JOO262159 JYK262157:JYK262159 KIG262157:KIG262159 KSC262157:KSC262159 LBY262157:LBY262159 LLU262157:LLU262159 LVQ262157:LVQ262159 MFM262157:MFM262159 MPI262157:MPI262159 MZE262157:MZE262159 NJA262157:NJA262159 NSW262157:NSW262159 OCS262157:OCS262159 OMO262157:OMO262159 OWK262157:OWK262159 PGG262157:PGG262159 PQC262157:PQC262159 PZY262157:PZY262159 QJU262157:QJU262159 QTQ262157:QTQ262159 RDM262157:RDM262159 RNI262157:RNI262159 RXE262157:RXE262159 SHA262157:SHA262159 SQW262157:SQW262159 TAS262157:TAS262159 TKO262157:TKO262159 TUK262157:TUK262159 UEG262157:UEG262159 UOC262157:UOC262159 UXY262157:UXY262159 VHU262157:VHU262159 VRQ262157:VRQ262159 WBM262157:WBM262159 WLI262157:WLI262159 WVE262157:WVE262159 D327693:D327695 IS327693:IS327695 SO327693:SO327695 ACK327693:ACK327695 AMG327693:AMG327695 AWC327693:AWC327695 BFY327693:BFY327695 BPU327693:BPU327695 BZQ327693:BZQ327695 CJM327693:CJM327695 CTI327693:CTI327695 DDE327693:DDE327695 DNA327693:DNA327695 DWW327693:DWW327695 EGS327693:EGS327695 EQO327693:EQO327695 FAK327693:FAK327695 FKG327693:FKG327695 FUC327693:FUC327695 GDY327693:GDY327695 GNU327693:GNU327695 GXQ327693:GXQ327695 HHM327693:HHM327695 HRI327693:HRI327695 IBE327693:IBE327695 ILA327693:ILA327695 IUW327693:IUW327695 JES327693:JES327695 JOO327693:JOO327695 JYK327693:JYK327695 KIG327693:KIG327695 KSC327693:KSC327695 LBY327693:LBY327695 LLU327693:LLU327695 LVQ327693:LVQ327695 MFM327693:MFM327695 MPI327693:MPI327695 MZE327693:MZE327695 NJA327693:NJA327695 NSW327693:NSW327695 OCS327693:OCS327695 OMO327693:OMO327695 OWK327693:OWK327695 PGG327693:PGG327695 PQC327693:PQC327695 PZY327693:PZY327695 QJU327693:QJU327695 QTQ327693:QTQ327695 RDM327693:RDM327695 RNI327693:RNI327695 RXE327693:RXE327695 SHA327693:SHA327695 SQW327693:SQW327695 TAS327693:TAS327695 TKO327693:TKO327695 TUK327693:TUK327695 UEG327693:UEG327695 UOC327693:UOC327695 UXY327693:UXY327695 VHU327693:VHU327695 VRQ327693:VRQ327695 WBM327693:WBM327695 WLI327693:WLI327695 WVE327693:WVE327695 D393229:D393231 IS393229:IS393231 SO393229:SO393231 ACK393229:ACK393231 AMG393229:AMG393231 AWC393229:AWC393231 BFY393229:BFY393231 BPU393229:BPU393231 BZQ393229:BZQ393231 CJM393229:CJM393231 CTI393229:CTI393231 DDE393229:DDE393231 DNA393229:DNA393231 DWW393229:DWW393231 EGS393229:EGS393231 EQO393229:EQO393231 FAK393229:FAK393231 FKG393229:FKG393231 FUC393229:FUC393231 GDY393229:GDY393231 GNU393229:GNU393231 GXQ393229:GXQ393231 HHM393229:HHM393231 HRI393229:HRI393231 IBE393229:IBE393231 ILA393229:ILA393231 IUW393229:IUW393231 JES393229:JES393231 JOO393229:JOO393231 JYK393229:JYK393231 KIG393229:KIG393231 KSC393229:KSC393231 LBY393229:LBY393231 LLU393229:LLU393231 LVQ393229:LVQ393231 MFM393229:MFM393231 MPI393229:MPI393231 MZE393229:MZE393231 NJA393229:NJA393231 NSW393229:NSW393231 OCS393229:OCS393231 OMO393229:OMO393231 OWK393229:OWK393231 PGG393229:PGG393231 PQC393229:PQC393231 PZY393229:PZY393231 QJU393229:QJU393231 QTQ393229:QTQ393231 RDM393229:RDM393231 RNI393229:RNI393231 RXE393229:RXE393231 SHA393229:SHA393231 SQW393229:SQW393231 TAS393229:TAS393231 TKO393229:TKO393231 TUK393229:TUK393231 UEG393229:UEG393231 UOC393229:UOC393231 UXY393229:UXY393231 VHU393229:VHU393231 VRQ393229:VRQ393231 WBM393229:WBM393231 WLI393229:WLI393231 WVE393229:WVE393231 D458765:D458767 IS458765:IS458767 SO458765:SO458767 ACK458765:ACK458767 AMG458765:AMG458767 AWC458765:AWC458767 BFY458765:BFY458767 BPU458765:BPU458767 BZQ458765:BZQ458767 CJM458765:CJM458767 CTI458765:CTI458767 DDE458765:DDE458767 DNA458765:DNA458767 DWW458765:DWW458767 EGS458765:EGS458767 EQO458765:EQO458767 FAK458765:FAK458767 FKG458765:FKG458767 FUC458765:FUC458767 GDY458765:GDY458767 GNU458765:GNU458767 GXQ458765:GXQ458767 HHM458765:HHM458767 HRI458765:HRI458767 IBE458765:IBE458767 ILA458765:ILA458767 IUW458765:IUW458767 JES458765:JES458767 JOO458765:JOO458767 JYK458765:JYK458767 KIG458765:KIG458767 KSC458765:KSC458767 LBY458765:LBY458767 LLU458765:LLU458767 LVQ458765:LVQ458767 MFM458765:MFM458767 MPI458765:MPI458767 MZE458765:MZE458767 NJA458765:NJA458767 NSW458765:NSW458767 OCS458765:OCS458767 OMO458765:OMO458767 OWK458765:OWK458767 PGG458765:PGG458767 PQC458765:PQC458767 PZY458765:PZY458767 QJU458765:QJU458767 QTQ458765:QTQ458767 RDM458765:RDM458767 RNI458765:RNI458767 RXE458765:RXE458767 SHA458765:SHA458767 SQW458765:SQW458767 TAS458765:TAS458767 TKO458765:TKO458767 TUK458765:TUK458767 UEG458765:UEG458767 UOC458765:UOC458767 UXY458765:UXY458767 VHU458765:VHU458767 VRQ458765:VRQ458767 WBM458765:WBM458767 WLI458765:WLI458767 WVE458765:WVE458767 D524301:D524303 IS524301:IS524303 SO524301:SO524303 ACK524301:ACK524303 AMG524301:AMG524303 AWC524301:AWC524303 BFY524301:BFY524303 BPU524301:BPU524303 BZQ524301:BZQ524303 CJM524301:CJM524303 CTI524301:CTI524303 DDE524301:DDE524303 DNA524301:DNA524303 DWW524301:DWW524303 EGS524301:EGS524303 EQO524301:EQO524303 FAK524301:FAK524303 FKG524301:FKG524303 FUC524301:FUC524303 GDY524301:GDY524303 GNU524301:GNU524303 GXQ524301:GXQ524303 HHM524301:HHM524303 HRI524301:HRI524303 IBE524301:IBE524303 ILA524301:ILA524303 IUW524301:IUW524303 JES524301:JES524303 JOO524301:JOO524303 JYK524301:JYK524303 KIG524301:KIG524303 KSC524301:KSC524303 LBY524301:LBY524303 LLU524301:LLU524303 LVQ524301:LVQ524303 MFM524301:MFM524303 MPI524301:MPI524303 MZE524301:MZE524303 NJA524301:NJA524303 NSW524301:NSW524303 OCS524301:OCS524303 OMO524301:OMO524303 OWK524301:OWK524303 PGG524301:PGG524303 PQC524301:PQC524303 PZY524301:PZY524303 QJU524301:QJU524303 QTQ524301:QTQ524303 RDM524301:RDM524303 RNI524301:RNI524303 RXE524301:RXE524303 SHA524301:SHA524303 SQW524301:SQW524303 TAS524301:TAS524303 TKO524301:TKO524303 TUK524301:TUK524303 UEG524301:UEG524303 UOC524301:UOC524303 UXY524301:UXY524303 VHU524301:VHU524303 VRQ524301:VRQ524303 WBM524301:WBM524303 WLI524301:WLI524303 WVE524301:WVE524303 D589837:D589839 IS589837:IS589839 SO589837:SO589839 ACK589837:ACK589839 AMG589837:AMG589839 AWC589837:AWC589839 BFY589837:BFY589839 BPU589837:BPU589839 BZQ589837:BZQ589839 CJM589837:CJM589839 CTI589837:CTI589839 DDE589837:DDE589839 DNA589837:DNA589839 DWW589837:DWW589839 EGS589837:EGS589839 EQO589837:EQO589839 FAK589837:FAK589839 FKG589837:FKG589839 FUC589837:FUC589839 GDY589837:GDY589839 GNU589837:GNU589839 GXQ589837:GXQ589839 HHM589837:HHM589839 HRI589837:HRI589839 IBE589837:IBE589839 ILA589837:ILA589839 IUW589837:IUW589839 JES589837:JES589839 JOO589837:JOO589839 JYK589837:JYK589839 KIG589837:KIG589839 KSC589837:KSC589839 LBY589837:LBY589839 LLU589837:LLU589839 LVQ589837:LVQ589839 MFM589837:MFM589839 MPI589837:MPI589839 MZE589837:MZE589839 NJA589837:NJA589839 NSW589837:NSW589839 OCS589837:OCS589839 OMO589837:OMO589839 OWK589837:OWK589839 PGG589837:PGG589839 PQC589837:PQC589839 PZY589837:PZY589839 QJU589837:QJU589839 QTQ589837:QTQ589839 RDM589837:RDM589839 RNI589837:RNI589839 RXE589837:RXE589839 SHA589837:SHA589839 SQW589837:SQW589839 TAS589837:TAS589839 TKO589837:TKO589839 TUK589837:TUK589839 UEG589837:UEG589839 UOC589837:UOC589839 UXY589837:UXY589839 VHU589837:VHU589839 VRQ589837:VRQ589839 WBM589837:WBM589839 WLI589837:WLI589839 WVE589837:WVE589839 D655373:D655375 IS655373:IS655375 SO655373:SO655375 ACK655373:ACK655375 AMG655373:AMG655375 AWC655373:AWC655375 BFY655373:BFY655375 BPU655373:BPU655375 BZQ655373:BZQ655375 CJM655373:CJM655375 CTI655373:CTI655375 DDE655373:DDE655375 DNA655373:DNA655375 DWW655373:DWW655375 EGS655373:EGS655375 EQO655373:EQO655375 FAK655373:FAK655375 FKG655373:FKG655375 FUC655373:FUC655375 GDY655373:GDY655375 GNU655373:GNU655375 GXQ655373:GXQ655375 HHM655373:HHM655375 HRI655373:HRI655375 IBE655373:IBE655375 ILA655373:ILA655375 IUW655373:IUW655375 JES655373:JES655375 JOO655373:JOO655375 JYK655373:JYK655375 KIG655373:KIG655375 KSC655373:KSC655375 LBY655373:LBY655375 LLU655373:LLU655375 LVQ655373:LVQ655375 MFM655373:MFM655375 MPI655373:MPI655375 MZE655373:MZE655375 NJA655373:NJA655375 NSW655373:NSW655375 OCS655373:OCS655375 OMO655373:OMO655375 OWK655373:OWK655375 PGG655373:PGG655375 PQC655373:PQC655375 PZY655373:PZY655375 QJU655373:QJU655375 QTQ655373:QTQ655375 RDM655373:RDM655375 RNI655373:RNI655375 RXE655373:RXE655375 SHA655373:SHA655375 SQW655373:SQW655375 TAS655373:TAS655375 TKO655373:TKO655375 TUK655373:TUK655375 UEG655373:UEG655375 UOC655373:UOC655375 UXY655373:UXY655375 VHU655373:VHU655375 VRQ655373:VRQ655375 WBM655373:WBM655375 WLI655373:WLI655375 WVE655373:WVE655375 D720909:D720911 IS720909:IS720911 SO720909:SO720911 ACK720909:ACK720911 AMG720909:AMG720911 AWC720909:AWC720911 BFY720909:BFY720911 BPU720909:BPU720911 BZQ720909:BZQ720911 CJM720909:CJM720911 CTI720909:CTI720911 DDE720909:DDE720911 DNA720909:DNA720911 DWW720909:DWW720911 EGS720909:EGS720911 EQO720909:EQO720911 FAK720909:FAK720911 FKG720909:FKG720911 FUC720909:FUC720911 GDY720909:GDY720911 GNU720909:GNU720911 GXQ720909:GXQ720911 HHM720909:HHM720911 HRI720909:HRI720911 IBE720909:IBE720911 ILA720909:ILA720911 IUW720909:IUW720911 JES720909:JES720911 JOO720909:JOO720911 JYK720909:JYK720911 KIG720909:KIG720911 KSC720909:KSC720911 LBY720909:LBY720911 LLU720909:LLU720911 LVQ720909:LVQ720911 MFM720909:MFM720911 MPI720909:MPI720911 MZE720909:MZE720911 NJA720909:NJA720911 NSW720909:NSW720911 OCS720909:OCS720911 OMO720909:OMO720911 OWK720909:OWK720911 PGG720909:PGG720911 PQC720909:PQC720911 PZY720909:PZY720911 QJU720909:QJU720911 QTQ720909:QTQ720911 RDM720909:RDM720911 RNI720909:RNI720911 RXE720909:RXE720911 SHA720909:SHA720911 SQW720909:SQW720911 TAS720909:TAS720911 TKO720909:TKO720911 TUK720909:TUK720911 UEG720909:UEG720911 UOC720909:UOC720911 UXY720909:UXY720911 VHU720909:VHU720911 VRQ720909:VRQ720911 WBM720909:WBM720911 WLI720909:WLI720911 WVE720909:WVE720911 D786445:D786447 IS786445:IS786447 SO786445:SO786447 ACK786445:ACK786447 AMG786445:AMG786447 AWC786445:AWC786447 BFY786445:BFY786447 BPU786445:BPU786447 BZQ786445:BZQ786447 CJM786445:CJM786447 CTI786445:CTI786447 DDE786445:DDE786447 DNA786445:DNA786447 DWW786445:DWW786447 EGS786445:EGS786447 EQO786445:EQO786447 FAK786445:FAK786447 FKG786445:FKG786447 FUC786445:FUC786447 GDY786445:GDY786447 GNU786445:GNU786447 GXQ786445:GXQ786447 HHM786445:HHM786447 HRI786445:HRI786447 IBE786445:IBE786447 ILA786445:ILA786447 IUW786445:IUW786447 JES786445:JES786447 JOO786445:JOO786447 JYK786445:JYK786447 KIG786445:KIG786447 KSC786445:KSC786447 LBY786445:LBY786447 LLU786445:LLU786447 LVQ786445:LVQ786447 MFM786445:MFM786447 MPI786445:MPI786447 MZE786445:MZE786447 NJA786445:NJA786447 NSW786445:NSW786447 OCS786445:OCS786447 OMO786445:OMO786447 OWK786445:OWK786447 PGG786445:PGG786447 PQC786445:PQC786447 PZY786445:PZY786447 QJU786445:QJU786447 QTQ786445:QTQ786447 RDM786445:RDM786447 RNI786445:RNI786447 RXE786445:RXE786447 SHA786445:SHA786447 SQW786445:SQW786447 TAS786445:TAS786447 TKO786445:TKO786447 TUK786445:TUK786447 UEG786445:UEG786447 UOC786445:UOC786447 UXY786445:UXY786447 VHU786445:VHU786447 VRQ786445:VRQ786447 WBM786445:WBM786447 WLI786445:WLI786447 WVE786445:WVE786447 D851981:D851983 IS851981:IS851983 SO851981:SO851983 ACK851981:ACK851983 AMG851981:AMG851983 AWC851981:AWC851983 BFY851981:BFY851983 BPU851981:BPU851983 BZQ851981:BZQ851983 CJM851981:CJM851983 CTI851981:CTI851983 DDE851981:DDE851983 DNA851981:DNA851983 DWW851981:DWW851983 EGS851981:EGS851983 EQO851981:EQO851983 FAK851981:FAK851983 FKG851981:FKG851983 FUC851981:FUC851983 GDY851981:GDY851983 GNU851981:GNU851983 GXQ851981:GXQ851983 HHM851981:HHM851983 HRI851981:HRI851983 IBE851981:IBE851983 ILA851981:ILA851983 IUW851981:IUW851983 JES851981:JES851983 JOO851981:JOO851983 JYK851981:JYK851983 KIG851981:KIG851983 KSC851981:KSC851983 LBY851981:LBY851983 LLU851981:LLU851983 LVQ851981:LVQ851983 MFM851981:MFM851983 MPI851981:MPI851983 MZE851981:MZE851983 NJA851981:NJA851983 NSW851981:NSW851983 OCS851981:OCS851983 OMO851981:OMO851983 OWK851981:OWK851983 PGG851981:PGG851983 PQC851981:PQC851983 PZY851981:PZY851983 QJU851981:QJU851983 QTQ851981:QTQ851983 RDM851981:RDM851983 RNI851981:RNI851983 RXE851981:RXE851983 SHA851981:SHA851983 SQW851981:SQW851983 TAS851981:TAS851983 TKO851981:TKO851983 TUK851981:TUK851983 UEG851981:UEG851983 UOC851981:UOC851983 UXY851981:UXY851983 VHU851981:VHU851983 VRQ851981:VRQ851983 WBM851981:WBM851983 WLI851981:WLI851983 WVE851981:WVE851983 D917517:D917519 IS917517:IS917519 SO917517:SO917519 ACK917517:ACK917519 AMG917517:AMG917519 AWC917517:AWC917519 BFY917517:BFY917519 BPU917517:BPU917519 BZQ917517:BZQ917519 CJM917517:CJM917519 CTI917517:CTI917519 DDE917517:DDE917519 DNA917517:DNA917519 DWW917517:DWW917519 EGS917517:EGS917519 EQO917517:EQO917519 FAK917517:FAK917519 FKG917517:FKG917519 FUC917517:FUC917519 GDY917517:GDY917519 GNU917517:GNU917519 GXQ917517:GXQ917519 HHM917517:HHM917519 HRI917517:HRI917519 IBE917517:IBE917519 ILA917517:ILA917519 IUW917517:IUW917519 JES917517:JES917519 JOO917517:JOO917519 JYK917517:JYK917519 KIG917517:KIG917519 KSC917517:KSC917519 LBY917517:LBY917519 LLU917517:LLU917519 LVQ917517:LVQ917519 MFM917517:MFM917519 MPI917517:MPI917519 MZE917517:MZE917519 NJA917517:NJA917519 NSW917517:NSW917519 OCS917517:OCS917519 OMO917517:OMO917519 OWK917517:OWK917519 PGG917517:PGG917519 PQC917517:PQC917519 PZY917517:PZY917519 QJU917517:QJU917519 QTQ917517:QTQ917519 RDM917517:RDM917519 RNI917517:RNI917519 RXE917517:RXE917519 SHA917517:SHA917519 SQW917517:SQW917519 TAS917517:TAS917519 TKO917517:TKO917519 TUK917517:TUK917519 UEG917517:UEG917519 UOC917517:UOC917519 UXY917517:UXY917519 VHU917517:VHU917519 VRQ917517:VRQ917519 WBM917517:WBM917519 WLI917517:WLI917519 WVE917517:WVE917519 D983053:D983055 IS983053:IS983055 SO983053:SO983055 ACK983053:ACK983055 AMG983053:AMG983055 AWC983053:AWC983055 BFY983053:BFY983055 BPU983053:BPU983055 BZQ983053:BZQ983055 CJM983053:CJM983055 CTI983053:CTI983055 DDE983053:DDE983055 DNA983053:DNA983055 DWW983053:DWW983055 EGS983053:EGS983055 EQO983053:EQO983055 FAK983053:FAK983055 FKG983053:FKG983055 FUC983053:FUC983055 GDY983053:GDY983055 GNU983053:GNU983055 GXQ983053:GXQ983055 HHM983053:HHM983055 HRI983053:HRI983055 IBE983053:IBE983055 ILA983053:ILA983055 IUW983053:IUW983055 JES983053:JES983055 JOO983053:JOO983055 JYK983053:JYK983055 KIG983053:KIG983055 KSC983053:KSC983055 LBY983053:LBY983055 LLU983053:LLU983055 LVQ983053:LVQ983055 MFM983053:MFM983055 MPI983053:MPI983055 MZE983053:MZE983055 NJA983053:NJA983055 NSW983053:NSW983055 OCS983053:OCS983055 OMO983053:OMO983055 OWK983053:OWK983055 PGG983053:PGG983055 PQC983053:PQC983055 PZY983053:PZY983055 QJU983053:QJU983055 QTQ983053:QTQ983055 RDM983053:RDM983055 RNI983053:RNI983055 RXE983053:RXE983055 SHA983053:SHA983055 SQW983053:SQW983055 TAS983053:TAS983055 TKO983053:TKO983055 TUK983053:TUK983055 UEG983053:UEG983055 UOC983053:UOC983055 UXY983053:UXY983055 VHU983053:VHU983055 VRQ983053:VRQ983055 WBM983053:WBM983055 WLI983053:WLI983055 WVE983053:WVE983055 D24 IS24 SO24 ACK24 AMG24 AWC24 BFY24 BPU24 BZQ24 CJM24 CTI24 DDE24 DNA24 DWW24 EGS24 EQO24 FAK24 FKG24 FUC24 GDY24 GNU24 GXQ24 HHM24 HRI24 IBE24 ILA24 IUW24 JES24 JOO24 JYK24 KIG24 KSC24 LBY24 LLU24 LVQ24 MFM24 MPI24 MZE24 NJA24 NSW24 OCS24 OMO24 OWK24 PGG24 PQC24 PZY24 QJU24 QTQ24 RDM24 RNI24 RXE24 SHA24 SQW24 TAS24 TKO24 TUK24 UEG24 UOC24 UXY24 VHU24 VRQ24 WBM24 WLI24 WVE24 D65554 IS65554 SO65554 ACK65554 AMG65554 AWC65554 BFY65554 BPU65554 BZQ65554 CJM65554 CTI65554 DDE65554 DNA65554 DWW65554 EGS65554 EQO65554 FAK65554 FKG65554 FUC65554 GDY65554 GNU65554 GXQ65554 HHM65554 HRI65554 IBE65554 ILA65554 IUW65554 JES65554 JOO65554 JYK65554 KIG65554 KSC65554 LBY65554 LLU65554 LVQ65554 MFM65554 MPI65554 MZE65554 NJA65554 NSW65554 OCS65554 OMO65554 OWK65554 PGG65554 PQC65554 PZY65554 QJU65554 QTQ65554 RDM65554 RNI65554 RXE65554 SHA65554 SQW65554 TAS65554 TKO65554 TUK65554 UEG65554 UOC65554 UXY65554 VHU65554 VRQ65554 WBM65554 WLI65554 WVE65554 D131090 IS131090 SO131090 ACK131090 AMG131090 AWC131090 BFY131090 BPU131090 BZQ131090 CJM131090 CTI131090 DDE131090 DNA131090 DWW131090 EGS131090 EQO131090 FAK131090 FKG131090 FUC131090 GDY131090 GNU131090 GXQ131090 HHM131090 HRI131090 IBE131090 ILA131090 IUW131090 JES131090 JOO131090 JYK131090 KIG131090 KSC131090 LBY131090 LLU131090 LVQ131090 MFM131090 MPI131090 MZE131090 NJA131090 NSW131090 OCS131090 OMO131090 OWK131090 PGG131090 PQC131090 PZY131090 QJU131090 QTQ131090 RDM131090 RNI131090 RXE131090 SHA131090 SQW131090 TAS131090 TKO131090 TUK131090 UEG131090 UOC131090 UXY131090 VHU131090 VRQ131090 WBM131090 WLI131090 WVE131090 D196626 IS196626 SO196626 ACK196626 AMG196626 AWC196626 BFY196626 BPU196626 BZQ196626 CJM196626 CTI196626 DDE196626 DNA196626 DWW196626 EGS196626 EQO196626 FAK196626 FKG196626 FUC196626 GDY196626 GNU196626 GXQ196626 HHM196626 HRI196626 IBE196626 ILA196626 IUW196626 JES196626 JOO196626 JYK196626 KIG196626 KSC196626 LBY196626 LLU196626 LVQ196626 MFM196626 MPI196626 MZE196626 NJA196626 NSW196626 OCS196626 OMO196626 OWK196626 PGG196626 PQC196626 PZY196626 QJU196626 QTQ196626 RDM196626 RNI196626 RXE196626 SHA196626 SQW196626 TAS196626 TKO196626 TUK196626 UEG196626 UOC196626 UXY196626 VHU196626 VRQ196626 WBM196626 WLI196626 WVE196626 D262162 IS262162 SO262162 ACK262162 AMG262162 AWC262162 BFY262162 BPU262162 BZQ262162 CJM262162 CTI262162 DDE262162 DNA262162 DWW262162 EGS262162 EQO262162 FAK262162 FKG262162 FUC262162 GDY262162 GNU262162 GXQ262162 HHM262162 HRI262162 IBE262162 ILA262162 IUW262162 JES262162 JOO262162 JYK262162 KIG262162 KSC262162 LBY262162 LLU262162 LVQ262162 MFM262162 MPI262162 MZE262162 NJA262162 NSW262162 OCS262162 OMO262162 OWK262162 PGG262162 PQC262162 PZY262162 QJU262162 QTQ262162 RDM262162 RNI262162 RXE262162 SHA262162 SQW262162 TAS262162 TKO262162 TUK262162 UEG262162 UOC262162 UXY262162 VHU262162 VRQ262162 WBM262162 WLI262162 WVE262162 D327698 IS327698 SO327698 ACK327698 AMG327698 AWC327698 BFY327698 BPU327698 BZQ327698 CJM327698 CTI327698 DDE327698 DNA327698 DWW327698 EGS327698 EQO327698 FAK327698 FKG327698 FUC327698 GDY327698 GNU327698 GXQ327698 HHM327698 HRI327698 IBE327698 ILA327698 IUW327698 JES327698 JOO327698 JYK327698 KIG327698 KSC327698 LBY327698 LLU327698 LVQ327698 MFM327698 MPI327698 MZE327698 NJA327698 NSW327698 OCS327698 OMO327698 OWK327698 PGG327698 PQC327698 PZY327698 QJU327698 QTQ327698 RDM327698 RNI327698 RXE327698 SHA327698 SQW327698 TAS327698 TKO327698 TUK327698 UEG327698 UOC327698 UXY327698 VHU327698 VRQ327698 WBM327698 WLI327698 WVE327698 D393234 IS393234 SO393234 ACK393234 AMG393234 AWC393234 BFY393234 BPU393234 BZQ393234 CJM393234 CTI393234 DDE393234 DNA393234 DWW393234 EGS393234 EQO393234 FAK393234 FKG393234 FUC393234 GDY393234 GNU393234 GXQ393234 HHM393234 HRI393234 IBE393234 ILA393234 IUW393234 JES393234 JOO393234 JYK393234 KIG393234 KSC393234 LBY393234 LLU393234 LVQ393234 MFM393234 MPI393234 MZE393234 NJA393234 NSW393234 OCS393234 OMO393234 OWK393234 PGG393234 PQC393234 PZY393234 QJU393234 QTQ393234 RDM393234 RNI393234 RXE393234 SHA393234 SQW393234 TAS393234 TKO393234 TUK393234 UEG393234 UOC393234 UXY393234 VHU393234 VRQ393234 WBM393234 WLI393234 WVE393234 D458770 IS458770 SO458770 ACK458770 AMG458770 AWC458770 BFY458770 BPU458770 BZQ458770 CJM458770 CTI458770 DDE458770 DNA458770 DWW458770 EGS458770 EQO458770 FAK458770 FKG458770 FUC458770 GDY458770 GNU458770 GXQ458770 HHM458770 HRI458770 IBE458770 ILA458770 IUW458770 JES458770 JOO458770 JYK458770 KIG458770 KSC458770 LBY458770 LLU458770 LVQ458770 MFM458770 MPI458770 MZE458770 NJA458770 NSW458770 OCS458770 OMO458770 OWK458770 PGG458770 PQC458770 PZY458770 QJU458770 QTQ458770 RDM458770 RNI458770 RXE458770 SHA458770 SQW458770 TAS458770 TKO458770 TUK458770 UEG458770 UOC458770 UXY458770 VHU458770 VRQ458770 WBM458770 WLI458770 WVE458770 D524306 IS524306 SO524306 ACK524306 AMG524306 AWC524306 BFY524306 BPU524306 BZQ524306 CJM524306 CTI524306 DDE524306 DNA524306 DWW524306 EGS524306 EQO524306 FAK524306 FKG524306 FUC524306 GDY524306 GNU524306 GXQ524306 HHM524306 HRI524306 IBE524306 ILA524306 IUW524306 JES524306 JOO524306 JYK524306 KIG524306 KSC524306 LBY524306 LLU524306 LVQ524306 MFM524306 MPI524306 MZE524306 NJA524306 NSW524306 OCS524306 OMO524306 OWK524306 PGG524306 PQC524306 PZY524306 QJU524306 QTQ524306 RDM524306 RNI524306 RXE524306 SHA524306 SQW524306 TAS524306 TKO524306 TUK524306 UEG524306 UOC524306 UXY524306 VHU524306 VRQ524306 WBM524306 WLI524306 WVE524306 D589842 IS589842 SO589842 ACK589842 AMG589842 AWC589842 BFY589842 BPU589842 BZQ589842 CJM589842 CTI589842 DDE589842 DNA589842 DWW589842 EGS589842 EQO589842 FAK589842 FKG589842 FUC589842 GDY589842 GNU589842 GXQ589842 HHM589842 HRI589842 IBE589842 ILA589842 IUW589842 JES589842 JOO589842 JYK589842 KIG589842 KSC589842 LBY589842 LLU589842 LVQ589842 MFM589842 MPI589842 MZE589842 NJA589842 NSW589842 OCS589842 OMO589842 OWK589842 PGG589842 PQC589842 PZY589842 QJU589842 QTQ589842 RDM589842 RNI589842 RXE589842 SHA589842 SQW589842 TAS589842 TKO589842 TUK589842 UEG589842 UOC589842 UXY589842 VHU589842 VRQ589842 WBM589842 WLI589842 WVE589842 D655378 IS655378 SO655378 ACK655378 AMG655378 AWC655378 BFY655378 BPU655378 BZQ655378 CJM655378 CTI655378 DDE655378 DNA655378 DWW655378 EGS655378 EQO655378 FAK655378 FKG655378 FUC655378 GDY655378 GNU655378 GXQ655378 HHM655378 HRI655378 IBE655378 ILA655378 IUW655378 JES655378 JOO655378 JYK655378 KIG655378 KSC655378 LBY655378 LLU655378 LVQ655378 MFM655378 MPI655378 MZE655378 NJA655378 NSW655378 OCS655378 OMO655378 OWK655378 PGG655378 PQC655378 PZY655378 QJU655378 QTQ655378 RDM655378 RNI655378 RXE655378 SHA655378 SQW655378 TAS655378 TKO655378 TUK655378 UEG655378 UOC655378 UXY655378 VHU655378 VRQ655378 WBM655378 WLI655378 WVE655378 D720914 IS720914 SO720914 ACK720914 AMG720914 AWC720914 BFY720914 BPU720914 BZQ720914 CJM720914 CTI720914 DDE720914 DNA720914 DWW720914 EGS720914 EQO720914 FAK720914 FKG720914 FUC720914 GDY720914 GNU720914 GXQ720914 HHM720914 HRI720914 IBE720914 ILA720914 IUW720914 JES720914 JOO720914 JYK720914 KIG720914 KSC720914 LBY720914 LLU720914 LVQ720914 MFM720914 MPI720914 MZE720914 NJA720914 NSW720914 OCS720914 OMO720914 OWK720914 PGG720914 PQC720914 PZY720914 QJU720914 QTQ720914 RDM720914 RNI720914 RXE720914 SHA720914 SQW720914 TAS720914 TKO720914 TUK720914 UEG720914 UOC720914 UXY720914 VHU720914 VRQ720914 WBM720914 WLI720914 WVE720914 D786450 IS786450 SO786450 ACK786450 AMG786450 AWC786450 BFY786450 BPU786450 BZQ786450 CJM786450 CTI786450 DDE786450 DNA786450 DWW786450 EGS786450 EQO786450 FAK786450 FKG786450 FUC786450 GDY786450 GNU786450 GXQ786450 HHM786450 HRI786450 IBE786450 ILA786450 IUW786450 JES786450 JOO786450 JYK786450 KIG786450 KSC786450 LBY786450 LLU786450 LVQ786450 MFM786450 MPI786450 MZE786450 NJA786450 NSW786450 OCS786450 OMO786450 OWK786450 PGG786450 PQC786450 PZY786450 QJU786450 QTQ786450 RDM786450 RNI786450 RXE786450 SHA786450 SQW786450 TAS786450 TKO786450 TUK786450 UEG786450 UOC786450 UXY786450 VHU786450 VRQ786450 WBM786450 WLI786450 WVE786450 D851986 IS851986 SO851986 ACK851986 AMG851986 AWC851986 BFY851986 BPU851986 BZQ851986 CJM851986 CTI851986 DDE851986 DNA851986 DWW851986 EGS851986 EQO851986 FAK851986 FKG851986 FUC851986 GDY851986 GNU851986 GXQ851986 HHM851986 HRI851986 IBE851986 ILA851986 IUW851986 JES851986 JOO851986 JYK851986 KIG851986 KSC851986 LBY851986 LLU851986 LVQ851986 MFM851986 MPI851986 MZE851986 NJA851986 NSW851986 OCS851986 OMO851986 OWK851986 PGG851986 PQC851986 PZY851986 QJU851986 QTQ851986 RDM851986 RNI851986 RXE851986 SHA851986 SQW851986 TAS851986 TKO851986 TUK851986 UEG851986 UOC851986 UXY851986 VHU851986 VRQ851986 WBM851986 WLI851986 WVE851986 D917522 IS917522 SO917522 ACK917522 AMG917522 AWC917522 BFY917522 BPU917522 BZQ917522 CJM917522 CTI917522 DDE917522 DNA917522 DWW917522 EGS917522 EQO917522 FAK917522 FKG917522 FUC917522 GDY917522 GNU917522 GXQ917522 HHM917522 HRI917522 IBE917522 ILA917522 IUW917522 JES917522 JOO917522 JYK917522 KIG917522 KSC917522 LBY917522 LLU917522 LVQ917522 MFM917522 MPI917522 MZE917522 NJA917522 NSW917522 OCS917522 OMO917522 OWK917522 PGG917522 PQC917522 PZY917522 QJU917522 QTQ917522 RDM917522 RNI917522 RXE917522 SHA917522 SQW917522 TAS917522 TKO917522 TUK917522 UEG917522 UOC917522 UXY917522 VHU917522 VRQ917522 WBM917522 WLI917522 WVE917522 D983058 IS983058 SO983058 ACK983058 AMG983058 AWC983058 BFY983058 BPU983058 BZQ983058 CJM983058 CTI983058 DDE983058 DNA983058 DWW983058 EGS983058 EQO983058 FAK983058 FKG983058 FUC983058 GDY983058 GNU983058 GXQ983058 HHM983058 HRI983058 IBE983058 ILA983058 IUW983058 JES983058 JOO983058 JYK983058 KIG983058 KSC983058 LBY983058 LLU983058 LVQ983058 MFM983058 MPI983058 MZE983058 NJA983058 NSW983058 OCS983058 OMO983058 OWK983058 PGG983058 PQC983058 PZY983058 QJU983058 QTQ983058 RDM983058 RNI983058 RXE983058 SHA983058 SQW983058 TAS983058 TKO983058 TUK983058 UEG983058 UOC983058 UXY983058 VHU983058 VRQ983058 WBM983058 WLI983058 WVE983058" xr:uid="{00000000-0002-0000-0100-000000000000}">
      <formula1>0</formula1>
      <formula2>0</formula2>
    </dataValidation>
  </dataValidations>
  <pageMargins left="0.78740157480314998" right="0.39370078740157499" top="0.98425196850393704" bottom="0.98425196850393704" header="0.39370078740157499" footer="0.39370078740157499"/>
  <pageSetup paperSize="9" scale="97" orientation="portrait" r:id="rId1"/>
  <headerFooter scaleWithDoc="0">
    <oddFooter>&amp;L&amp;"Arial,Bold"2011 Edition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3BEDA-D414-448F-B422-48917C77CF91}">
  <sheetPr>
    <tabColor rgb="FF00B050"/>
  </sheetPr>
  <dimension ref="A1:AA118"/>
  <sheetViews>
    <sheetView tabSelected="1" view="pageBreakPreview" zoomScaleNormal="100" zoomScaleSheetLayoutView="100" workbookViewId="0">
      <pane xSplit="2" ySplit="1" topLeftCell="C2" activePane="bottomRight" state="frozen"/>
      <selection activeCell="L130" sqref="L130"/>
      <selection pane="topRight" activeCell="L130" sqref="L130"/>
      <selection pane="bottomLeft" activeCell="L130" sqref="L130"/>
      <selection pane="bottomRight" activeCell="L130" sqref="L130"/>
    </sheetView>
  </sheetViews>
  <sheetFormatPr defaultRowHeight="12.75" x14ac:dyDescent="0.2"/>
  <cols>
    <col min="1" max="1" width="2" style="295" customWidth="1"/>
    <col min="2" max="2" width="8.7109375" style="295" customWidth="1"/>
    <col min="3" max="3" width="4.42578125" style="295" customWidth="1"/>
    <col min="4" max="5" width="3.28515625" style="295" customWidth="1"/>
    <col min="6" max="6" width="39.85546875" style="295" customWidth="1"/>
    <col min="7" max="7" width="8.7109375" style="295" customWidth="1"/>
    <col min="8" max="8" width="10.28515625" style="295" customWidth="1"/>
    <col min="9" max="9" width="10.5703125" style="295" customWidth="1"/>
    <col min="10" max="10" width="13" style="296" customWidth="1"/>
    <col min="11" max="11" width="8.85546875" style="295"/>
    <col min="12" max="12" width="12.85546875" style="295" bestFit="1" customWidth="1"/>
    <col min="13" max="13" width="8.85546875" style="295"/>
    <col min="14" max="14" width="21.7109375" style="334" bestFit="1" customWidth="1"/>
    <col min="15" max="15" width="18.85546875" style="334" bestFit="1" customWidth="1"/>
    <col min="16" max="16" width="11.5703125" style="295" bestFit="1" customWidth="1"/>
    <col min="17" max="18" width="11.28515625" style="295" bestFit="1" customWidth="1"/>
    <col min="19" max="19" width="9" style="295" bestFit="1" customWidth="1"/>
    <col min="20" max="20" width="12.85546875" style="295" bestFit="1" customWidth="1"/>
    <col min="21" max="249" width="8.85546875" style="295"/>
    <col min="250" max="250" width="2" style="295" customWidth="1"/>
    <col min="251" max="251" width="8.7109375" style="295" customWidth="1"/>
    <col min="252" max="252" width="4.42578125" style="295" customWidth="1"/>
    <col min="253" max="254" width="3.28515625" style="295" customWidth="1"/>
    <col min="255" max="255" width="39.85546875" style="295" customWidth="1"/>
    <col min="256" max="256" width="8.7109375" style="295" customWidth="1"/>
    <col min="257" max="257" width="10.28515625" style="295" customWidth="1"/>
    <col min="258" max="258" width="10.5703125" style="295" customWidth="1"/>
    <col min="259" max="259" width="13" style="295" customWidth="1"/>
    <col min="260" max="505" width="8.85546875" style="295"/>
    <col min="506" max="506" width="2" style="295" customWidth="1"/>
    <col min="507" max="507" width="8.7109375" style="295" customWidth="1"/>
    <col min="508" max="508" width="4.42578125" style="295" customWidth="1"/>
    <col min="509" max="510" width="3.28515625" style="295" customWidth="1"/>
    <col min="511" max="511" width="39.85546875" style="295" customWidth="1"/>
    <col min="512" max="512" width="8.7109375" style="295" customWidth="1"/>
    <col min="513" max="513" width="10.28515625" style="295" customWidth="1"/>
    <col min="514" max="514" width="10.5703125" style="295" customWidth="1"/>
    <col min="515" max="515" width="13" style="295" customWidth="1"/>
    <col min="516" max="761" width="8.85546875" style="295"/>
    <col min="762" max="762" width="2" style="295" customWidth="1"/>
    <col min="763" max="763" width="8.7109375" style="295" customWidth="1"/>
    <col min="764" max="764" width="4.42578125" style="295" customWidth="1"/>
    <col min="765" max="766" width="3.28515625" style="295" customWidth="1"/>
    <col min="767" max="767" width="39.85546875" style="295" customWidth="1"/>
    <col min="768" max="768" width="8.7109375" style="295" customWidth="1"/>
    <col min="769" max="769" width="10.28515625" style="295" customWidth="1"/>
    <col min="770" max="770" width="10.5703125" style="295" customWidth="1"/>
    <col min="771" max="771" width="13" style="295" customWidth="1"/>
    <col min="772" max="1017" width="8.85546875" style="295"/>
    <col min="1018" max="1018" width="2" style="295" customWidth="1"/>
    <col min="1019" max="1019" width="8.7109375" style="295" customWidth="1"/>
    <col min="1020" max="1020" width="4.42578125" style="295" customWidth="1"/>
    <col min="1021" max="1022" width="3.28515625" style="295" customWidth="1"/>
    <col min="1023" max="1023" width="39.85546875" style="295" customWidth="1"/>
    <col min="1024" max="1024" width="8.7109375" style="295" customWidth="1"/>
    <col min="1025" max="1025" width="10.28515625" style="295" customWidth="1"/>
    <col min="1026" max="1026" width="10.5703125" style="295" customWidth="1"/>
    <col min="1027" max="1027" width="13" style="295" customWidth="1"/>
    <col min="1028" max="1273" width="8.85546875" style="295"/>
    <col min="1274" max="1274" width="2" style="295" customWidth="1"/>
    <col min="1275" max="1275" width="8.7109375" style="295" customWidth="1"/>
    <col min="1276" max="1276" width="4.42578125" style="295" customWidth="1"/>
    <col min="1277" max="1278" width="3.28515625" style="295" customWidth="1"/>
    <col min="1279" max="1279" width="39.85546875" style="295" customWidth="1"/>
    <col min="1280" max="1280" width="8.7109375" style="295" customWidth="1"/>
    <col min="1281" max="1281" width="10.28515625" style="295" customWidth="1"/>
    <col min="1282" max="1282" width="10.5703125" style="295" customWidth="1"/>
    <col min="1283" max="1283" width="13" style="295" customWidth="1"/>
    <col min="1284" max="1529" width="8.85546875" style="295"/>
    <col min="1530" max="1530" width="2" style="295" customWidth="1"/>
    <col min="1531" max="1531" width="8.7109375" style="295" customWidth="1"/>
    <col min="1532" max="1532" width="4.42578125" style="295" customWidth="1"/>
    <col min="1533" max="1534" width="3.28515625" style="295" customWidth="1"/>
    <col min="1535" max="1535" width="39.85546875" style="295" customWidth="1"/>
    <col min="1536" max="1536" width="8.7109375" style="295" customWidth="1"/>
    <col min="1537" max="1537" width="10.28515625" style="295" customWidth="1"/>
    <col min="1538" max="1538" width="10.5703125" style="295" customWidth="1"/>
    <col min="1539" max="1539" width="13" style="295" customWidth="1"/>
    <col min="1540" max="1785" width="8.85546875" style="295"/>
    <col min="1786" max="1786" width="2" style="295" customWidth="1"/>
    <col min="1787" max="1787" width="8.7109375" style="295" customWidth="1"/>
    <col min="1788" max="1788" width="4.42578125" style="295" customWidth="1"/>
    <col min="1789" max="1790" width="3.28515625" style="295" customWidth="1"/>
    <col min="1791" max="1791" width="39.85546875" style="295" customWidth="1"/>
    <col min="1792" max="1792" width="8.7109375" style="295" customWidth="1"/>
    <col min="1793" max="1793" width="10.28515625" style="295" customWidth="1"/>
    <col min="1794" max="1794" width="10.5703125" style="295" customWidth="1"/>
    <col min="1795" max="1795" width="13" style="295" customWidth="1"/>
    <col min="1796" max="2041" width="8.85546875" style="295"/>
    <col min="2042" max="2042" width="2" style="295" customWidth="1"/>
    <col min="2043" max="2043" width="8.7109375" style="295" customWidth="1"/>
    <col min="2044" max="2044" width="4.42578125" style="295" customWidth="1"/>
    <col min="2045" max="2046" width="3.28515625" style="295" customWidth="1"/>
    <col min="2047" max="2047" width="39.85546875" style="295" customWidth="1"/>
    <col min="2048" max="2048" width="8.7109375" style="295" customWidth="1"/>
    <col min="2049" max="2049" width="10.28515625" style="295" customWidth="1"/>
    <col min="2050" max="2050" width="10.5703125" style="295" customWidth="1"/>
    <col min="2051" max="2051" width="13" style="295" customWidth="1"/>
    <col min="2052" max="2297" width="8.85546875" style="295"/>
    <col min="2298" max="2298" width="2" style="295" customWidth="1"/>
    <col min="2299" max="2299" width="8.7109375" style="295" customWidth="1"/>
    <col min="2300" max="2300" width="4.42578125" style="295" customWidth="1"/>
    <col min="2301" max="2302" width="3.28515625" style="295" customWidth="1"/>
    <col min="2303" max="2303" width="39.85546875" style="295" customWidth="1"/>
    <col min="2304" max="2304" width="8.7109375" style="295" customWidth="1"/>
    <col min="2305" max="2305" width="10.28515625" style="295" customWidth="1"/>
    <col min="2306" max="2306" width="10.5703125" style="295" customWidth="1"/>
    <col min="2307" max="2307" width="13" style="295" customWidth="1"/>
    <col min="2308" max="2553" width="8.85546875" style="295"/>
    <col min="2554" max="2554" width="2" style="295" customWidth="1"/>
    <col min="2555" max="2555" width="8.7109375" style="295" customWidth="1"/>
    <col min="2556" max="2556" width="4.42578125" style="295" customWidth="1"/>
    <col min="2557" max="2558" width="3.28515625" style="295" customWidth="1"/>
    <col min="2559" max="2559" width="39.85546875" style="295" customWidth="1"/>
    <col min="2560" max="2560" width="8.7109375" style="295" customWidth="1"/>
    <col min="2561" max="2561" width="10.28515625" style="295" customWidth="1"/>
    <col min="2562" max="2562" width="10.5703125" style="295" customWidth="1"/>
    <col min="2563" max="2563" width="13" style="295" customWidth="1"/>
    <col min="2564" max="2809" width="8.85546875" style="295"/>
    <col min="2810" max="2810" width="2" style="295" customWidth="1"/>
    <col min="2811" max="2811" width="8.7109375" style="295" customWidth="1"/>
    <col min="2812" max="2812" width="4.42578125" style="295" customWidth="1"/>
    <col min="2813" max="2814" width="3.28515625" style="295" customWidth="1"/>
    <col min="2815" max="2815" width="39.85546875" style="295" customWidth="1"/>
    <col min="2816" max="2816" width="8.7109375" style="295" customWidth="1"/>
    <col min="2817" max="2817" width="10.28515625" style="295" customWidth="1"/>
    <col min="2818" max="2818" width="10.5703125" style="295" customWidth="1"/>
    <col min="2819" max="2819" width="13" style="295" customWidth="1"/>
    <col min="2820" max="3065" width="8.85546875" style="295"/>
    <col min="3066" max="3066" width="2" style="295" customWidth="1"/>
    <col min="3067" max="3067" width="8.7109375" style="295" customWidth="1"/>
    <col min="3068" max="3068" width="4.42578125" style="295" customWidth="1"/>
    <col min="3069" max="3070" width="3.28515625" style="295" customWidth="1"/>
    <col min="3071" max="3071" width="39.85546875" style="295" customWidth="1"/>
    <col min="3072" max="3072" width="8.7109375" style="295" customWidth="1"/>
    <col min="3073" max="3073" width="10.28515625" style="295" customWidth="1"/>
    <col min="3074" max="3074" width="10.5703125" style="295" customWidth="1"/>
    <col min="3075" max="3075" width="13" style="295" customWidth="1"/>
    <col min="3076" max="3321" width="8.85546875" style="295"/>
    <col min="3322" max="3322" width="2" style="295" customWidth="1"/>
    <col min="3323" max="3323" width="8.7109375" style="295" customWidth="1"/>
    <col min="3324" max="3324" width="4.42578125" style="295" customWidth="1"/>
    <col min="3325" max="3326" width="3.28515625" style="295" customWidth="1"/>
    <col min="3327" max="3327" width="39.85546875" style="295" customWidth="1"/>
    <col min="3328" max="3328" width="8.7109375" style="295" customWidth="1"/>
    <col min="3329" max="3329" width="10.28515625" style="295" customWidth="1"/>
    <col min="3330" max="3330" width="10.5703125" style="295" customWidth="1"/>
    <col min="3331" max="3331" width="13" style="295" customWidth="1"/>
    <col min="3332" max="3577" width="8.85546875" style="295"/>
    <col min="3578" max="3578" width="2" style="295" customWidth="1"/>
    <col min="3579" max="3579" width="8.7109375" style="295" customWidth="1"/>
    <col min="3580" max="3580" width="4.42578125" style="295" customWidth="1"/>
    <col min="3581" max="3582" width="3.28515625" style="295" customWidth="1"/>
    <col min="3583" max="3583" width="39.85546875" style="295" customWidth="1"/>
    <col min="3584" max="3584" width="8.7109375" style="295" customWidth="1"/>
    <col min="3585" max="3585" width="10.28515625" style="295" customWidth="1"/>
    <col min="3586" max="3586" width="10.5703125" style="295" customWidth="1"/>
    <col min="3587" max="3587" width="13" style="295" customWidth="1"/>
    <col min="3588" max="3833" width="8.85546875" style="295"/>
    <col min="3834" max="3834" width="2" style="295" customWidth="1"/>
    <col min="3835" max="3835" width="8.7109375" style="295" customWidth="1"/>
    <col min="3836" max="3836" width="4.42578125" style="295" customWidth="1"/>
    <col min="3837" max="3838" width="3.28515625" style="295" customWidth="1"/>
    <col min="3839" max="3839" width="39.85546875" style="295" customWidth="1"/>
    <col min="3840" max="3840" width="8.7109375" style="295" customWidth="1"/>
    <col min="3841" max="3841" width="10.28515625" style="295" customWidth="1"/>
    <col min="3842" max="3842" width="10.5703125" style="295" customWidth="1"/>
    <col min="3843" max="3843" width="13" style="295" customWidth="1"/>
    <col min="3844" max="4089" width="8.85546875" style="295"/>
    <col min="4090" max="4090" width="2" style="295" customWidth="1"/>
    <col min="4091" max="4091" width="8.7109375" style="295" customWidth="1"/>
    <col min="4092" max="4092" width="4.42578125" style="295" customWidth="1"/>
    <col min="4093" max="4094" width="3.28515625" style="295" customWidth="1"/>
    <col min="4095" max="4095" width="39.85546875" style="295" customWidth="1"/>
    <col min="4096" max="4096" width="8.7109375" style="295" customWidth="1"/>
    <col min="4097" max="4097" width="10.28515625" style="295" customWidth="1"/>
    <col min="4098" max="4098" width="10.5703125" style="295" customWidth="1"/>
    <col min="4099" max="4099" width="13" style="295" customWidth="1"/>
    <col min="4100" max="4345" width="8.85546875" style="295"/>
    <col min="4346" max="4346" width="2" style="295" customWidth="1"/>
    <col min="4347" max="4347" width="8.7109375" style="295" customWidth="1"/>
    <col min="4348" max="4348" width="4.42578125" style="295" customWidth="1"/>
    <col min="4349" max="4350" width="3.28515625" style="295" customWidth="1"/>
    <col min="4351" max="4351" width="39.85546875" style="295" customWidth="1"/>
    <col min="4352" max="4352" width="8.7109375" style="295" customWidth="1"/>
    <col min="4353" max="4353" width="10.28515625" style="295" customWidth="1"/>
    <col min="4354" max="4354" width="10.5703125" style="295" customWidth="1"/>
    <col min="4355" max="4355" width="13" style="295" customWidth="1"/>
    <col min="4356" max="4601" width="8.85546875" style="295"/>
    <col min="4602" max="4602" width="2" style="295" customWidth="1"/>
    <col min="4603" max="4603" width="8.7109375" style="295" customWidth="1"/>
    <col min="4604" max="4604" width="4.42578125" style="295" customWidth="1"/>
    <col min="4605" max="4606" width="3.28515625" style="295" customWidth="1"/>
    <col min="4607" max="4607" width="39.85546875" style="295" customWidth="1"/>
    <col min="4608" max="4608" width="8.7109375" style="295" customWidth="1"/>
    <col min="4609" max="4609" width="10.28515625" style="295" customWidth="1"/>
    <col min="4610" max="4610" width="10.5703125" style="295" customWidth="1"/>
    <col min="4611" max="4611" width="13" style="295" customWidth="1"/>
    <col min="4612" max="4857" width="8.85546875" style="295"/>
    <col min="4858" max="4858" width="2" style="295" customWidth="1"/>
    <col min="4859" max="4859" width="8.7109375" style="295" customWidth="1"/>
    <col min="4860" max="4860" width="4.42578125" style="295" customWidth="1"/>
    <col min="4861" max="4862" width="3.28515625" style="295" customWidth="1"/>
    <col min="4863" max="4863" width="39.85546875" style="295" customWidth="1"/>
    <col min="4864" max="4864" width="8.7109375" style="295" customWidth="1"/>
    <col min="4865" max="4865" width="10.28515625" style="295" customWidth="1"/>
    <col min="4866" max="4866" width="10.5703125" style="295" customWidth="1"/>
    <col min="4867" max="4867" width="13" style="295" customWidth="1"/>
    <col min="4868" max="5113" width="8.85546875" style="295"/>
    <col min="5114" max="5114" width="2" style="295" customWidth="1"/>
    <col min="5115" max="5115" width="8.7109375" style="295" customWidth="1"/>
    <col min="5116" max="5116" width="4.42578125" style="295" customWidth="1"/>
    <col min="5117" max="5118" width="3.28515625" style="295" customWidth="1"/>
    <col min="5119" max="5119" width="39.85546875" style="295" customWidth="1"/>
    <col min="5120" max="5120" width="8.7109375" style="295" customWidth="1"/>
    <col min="5121" max="5121" width="10.28515625" style="295" customWidth="1"/>
    <col min="5122" max="5122" width="10.5703125" style="295" customWidth="1"/>
    <col min="5123" max="5123" width="13" style="295" customWidth="1"/>
    <col min="5124" max="5369" width="8.85546875" style="295"/>
    <col min="5370" max="5370" width="2" style="295" customWidth="1"/>
    <col min="5371" max="5371" width="8.7109375" style="295" customWidth="1"/>
    <col min="5372" max="5372" width="4.42578125" style="295" customWidth="1"/>
    <col min="5373" max="5374" width="3.28515625" style="295" customWidth="1"/>
    <col min="5375" max="5375" width="39.85546875" style="295" customWidth="1"/>
    <col min="5376" max="5376" width="8.7109375" style="295" customWidth="1"/>
    <col min="5377" max="5377" width="10.28515625" style="295" customWidth="1"/>
    <col min="5378" max="5378" width="10.5703125" style="295" customWidth="1"/>
    <col min="5379" max="5379" width="13" style="295" customWidth="1"/>
    <col min="5380" max="5625" width="8.85546875" style="295"/>
    <col min="5626" max="5626" width="2" style="295" customWidth="1"/>
    <col min="5627" max="5627" width="8.7109375" style="295" customWidth="1"/>
    <col min="5628" max="5628" width="4.42578125" style="295" customWidth="1"/>
    <col min="5629" max="5630" width="3.28515625" style="295" customWidth="1"/>
    <col min="5631" max="5631" width="39.85546875" style="295" customWidth="1"/>
    <col min="5632" max="5632" width="8.7109375" style="295" customWidth="1"/>
    <col min="5633" max="5633" width="10.28515625" style="295" customWidth="1"/>
    <col min="5634" max="5634" width="10.5703125" style="295" customWidth="1"/>
    <col min="5635" max="5635" width="13" style="295" customWidth="1"/>
    <col min="5636" max="5881" width="8.85546875" style="295"/>
    <col min="5882" max="5882" width="2" style="295" customWidth="1"/>
    <col min="5883" max="5883" width="8.7109375" style="295" customWidth="1"/>
    <col min="5884" max="5884" width="4.42578125" style="295" customWidth="1"/>
    <col min="5885" max="5886" width="3.28515625" style="295" customWidth="1"/>
    <col min="5887" max="5887" width="39.85546875" style="295" customWidth="1"/>
    <col min="5888" max="5888" width="8.7109375" style="295" customWidth="1"/>
    <col min="5889" max="5889" width="10.28515625" style="295" customWidth="1"/>
    <col min="5890" max="5890" width="10.5703125" style="295" customWidth="1"/>
    <col min="5891" max="5891" width="13" style="295" customWidth="1"/>
    <col min="5892" max="6137" width="8.85546875" style="295"/>
    <col min="6138" max="6138" width="2" style="295" customWidth="1"/>
    <col min="6139" max="6139" width="8.7109375" style="295" customWidth="1"/>
    <col min="6140" max="6140" width="4.42578125" style="295" customWidth="1"/>
    <col min="6141" max="6142" width="3.28515625" style="295" customWidth="1"/>
    <col min="6143" max="6143" width="39.85546875" style="295" customWidth="1"/>
    <col min="6144" max="6144" width="8.7109375" style="295" customWidth="1"/>
    <col min="6145" max="6145" width="10.28515625" style="295" customWidth="1"/>
    <col min="6146" max="6146" width="10.5703125" style="295" customWidth="1"/>
    <col min="6147" max="6147" width="13" style="295" customWidth="1"/>
    <col min="6148" max="6393" width="8.85546875" style="295"/>
    <col min="6394" max="6394" width="2" style="295" customWidth="1"/>
    <col min="6395" max="6395" width="8.7109375" style="295" customWidth="1"/>
    <col min="6396" max="6396" width="4.42578125" style="295" customWidth="1"/>
    <col min="6397" max="6398" width="3.28515625" style="295" customWidth="1"/>
    <col min="6399" max="6399" width="39.85546875" style="295" customWidth="1"/>
    <col min="6400" max="6400" width="8.7109375" style="295" customWidth="1"/>
    <col min="6401" max="6401" width="10.28515625" style="295" customWidth="1"/>
    <col min="6402" max="6402" width="10.5703125" style="295" customWidth="1"/>
    <col min="6403" max="6403" width="13" style="295" customWidth="1"/>
    <col min="6404" max="6649" width="8.85546875" style="295"/>
    <col min="6650" max="6650" width="2" style="295" customWidth="1"/>
    <col min="6651" max="6651" width="8.7109375" style="295" customWidth="1"/>
    <col min="6652" max="6652" width="4.42578125" style="295" customWidth="1"/>
    <col min="6653" max="6654" width="3.28515625" style="295" customWidth="1"/>
    <col min="6655" max="6655" width="39.85546875" style="295" customWidth="1"/>
    <col min="6656" max="6656" width="8.7109375" style="295" customWidth="1"/>
    <col min="6657" max="6657" width="10.28515625" style="295" customWidth="1"/>
    <col min="6658" max="6658" width="10.5703125" style="295" customWidth="1"/>
    <col min="6659" max="6659" width="13" style="295" customWidth="1"/>
    <col min="6660" max="6905" width="8.85546875" style="295"/>
    <col min="6906" max="6906" width="2" style="295" customWidth="1"/>
    <col min="6907" max="6907" width="8.7109375" style="295" customWidth="1"/>
    <col min="6908" max="6908" width="4.42578125" style="295" customWidth="1"/>
    <col min="6909" max="6910" width="3.28515625" style="295" customWidth="1"/>
    <col min="6911" max="6911" width="39.85546875" style="295" customWidth="1"/>
    <col min="6912" max="6912" width="8.7109375" style="295" customWidth="1"/>
    <col min="6913" max="6913" width="10.28515625" style="295" customWidth="1"/>
    <col min="6914" max="6914" width="10.5703125" style="295" customWidth="1"/>
    <col min="6915" max="6915" width="13" style="295" customWidth="1"/>
    <col min="6916" max="7161" width="8.85546875" style="295"/>
    <col min="7162" max="7162" width="2" style="295" customWidth="1"/>
    <col min="7163" max="7163" width="8.7109375" style="295" customWidth="1"/>
    <col min="7164" max="7164" width="4.42578125" style="295" customWidth="1"/>
    <col min="7165" max="7166" width="3.28515625" style="295" customWidth="1"/>
    <col min="7167" max="7167" width="39.85546875" style="295" customWidth="1"/>
    <col min="7168" max="7168" width="8.7109375" style="295" customWidth="1"/>
    <col min="7169" max="7169" width="10.28515625" style="295" customWidth="1"/>
    <col min="7170" max="7170" width="10.5703125" style="295" customWidth="1"/>
    <col min="7171" max="7171" width="13" style="295" customWidth="1"/>
    <col min="7172" max="7417" width="8.85546875" style="295"/>
    <col min="7418" max="7418" width="2" style="295" customWidth="1"/>
    <col min="7419" max="7419" width="8.7109375" style="295" customWidth="1"/>
    <col min="7420" max="7420" width="4.42578125" style="295" customWidth="1"/>
    <col min="7421" max="7422" width="3.28515625" style="295" customWidth="1"/>
    <col min="7423" max="7423" width="39.85546875" style="295" customWidth="1"/>
    <col min="7424" max="7424" width="8.7109375" style="295" customWidth="1"/>
    <col min="7425" max="7425" width="10.28515625" style="295" customWidth="1"/>
    <col min="7426" max="7426" width="10.5703125" style="295" customWidth="1"/>
    <col min="7427" max="7427" width="13" style="295" customWidth="1"/>
    <col min="7428" max="7673" width="8.85546875" style="295"/>
    <col min="7674" max="7674" width="2" style="295" customWidth="1"/>
    <col min="7675" max="7675" width="8.7109375" style="295" customWidth="1"/>
    <col min="7676" max="7676" width="4.42578125" style="295" customWidth="1"/>
    <col min="7677" max="7678" width="3.28515625" style="295" customWidth="1"/>
    <col min="7679" max="7679" width="39.85546875" style="295" customWidth="1"/>
    <col min="7680" max="7680" width="8.7109375" style="295" customWidth="1"/>
    <col min="7681" max="7681" width="10.28515625" style="295" customWidth="1"/>
    <col min="7682" max="7682" width="10.5703125" style="295" customWidth="1"/>
    <col min="7683" max="7683" width="13" style="295" customWidth="1"/>
    <col min="7684" max="7929" width="8.85546875" style="295"/>
    <col min="7930" max="7930" width="2" style="295" customWidth="1"/>
    <col min="7931" max="7931" width="8.7109375" style="295" customWidth="1"/>
    <col min="7932" max="7932" width="4.42578125" style="295" customWidth="1"/>
    <col min="7933" max="7934" width="3.28515625" style="295" customWidth="1"/>
    <col min="7935" max="7935" width="39.85546875" style="295" customWidth="1"/>
    <col min="7936" max="7936" width="8.7109375" style="295" customWidth="1"/>
    <col min="7937" max="7937" width="10.28515625" style="295" customWidth="1"/>
    <col min="7938" max="7938" width="10.5703125" style="295" customWidth="1"/>
    <col min="7939" max="7939" width="13" style="295" customWidth="1"/>
    <col min="7940" max="8185" width="8.85546875" style="295"/>
    <col min="8186" max="8186" width="2" style="295" customWidth="1"/>
    <col min="8187" max="8187" width="8.7109375" style="295" customWidth="1"/>
    <col min="8188" max="8188" width="4.42578125" style="295" customWidth="1"/>
    <col min="8189" max="8190" width="3.28515625" style="295" customWidth="1"/>
    <col min="8191" max="8191" width="39.85546875" style="295" customWidth="1"/>
    <col min="8192" max="8192" width="8.7109375" style="295" customWidth="1"/>
    <col min="8193" max="8193" width="10.28515625" style="295" customWidth="1"/>
    <col min="8194" max="8194" width="10.5703125" style="295" customWidth="1"/>
    <col min="8195" max="8195" width="13" style="295" customWidth="1"/>
    <col min="8196" max="8441" width="8.85546875" style="295"/>
    <col min="8442" max="8442" width="2" style="295" customWidth="1"/>
    <col min="8443" max="8443" width="8.7109375" style="295" customWidth="1"/>
    <col min="8444" max="8444" width="4.42578125" style="295" customWidth="1"/>
    <col min="8445" max="8446" width="3.28515625" style="295" customWidth="1"/>
    <col min="8447" max="8447" width="39.85546875" style="295" customWidth="1"/>
    <col min="8448" max="8448" width="8.7109375" style="295" customWidth="1"/>
    <col min="8449" max="8449" width="10.28515625" style="295" customWidth="1"/>
    <col min="8450" max="8450" width="10.5703125" style="295" customWidth="1"/>
    <col min="8451" max="8451" width="13" style="295" customWidth="1"/>
    <col min="8452" max="8697" width="8.85546875" style="295"/>
    <col min="8698" max="8698" width="2" style="295" customWidth="1"/>
    <col min="8699" max="8699" width="8.7109375" style="295" customWidth="1"/>
    <col min="8700" max="8700" width="4.42578125" style="295" customWidth="1"/>
    <col min="8701" max="8702" width="3.28515625" style="295" customWidth="1"/>
    <col min="8703" max="8703" width="39.85546875" style="295" customWidth="1"/>
    <col min="8704" max="8704" width="8.7109375" style="295" customWidth="1"/>
    <col min="8705" max="8705" width="10.28515625" style="295" customWidth="1"/>
    <col min="8706" max="8706" width="10.5703125" style="295" customWidth="1"/>
    <col min="8707" max="8707" width="13" style="295" customWidth="1"/>
    <col min="8708" max="8953" width="8.85546875" style="295"/>
    <col min="8954" max="8954" width="2" style="295" customWidth="1"/>
    <col min="8955" max="8955" width="8.7109375" style="295" customWidth="1"/>
    <col min="8956" max="8956" width="4.42578125" style="295" customWidth="1"/>
    <col min="8957" max="8958" width="3.28515625" style="295" customWidth="1"/>
    <col min="8959" max="8959" width="39.85546875" style="295" customWidth="1"/>
    <col min="8960" max="8960" width="8.7109375" style="295" customWidth="1"/>
    <col min="8961" max="8961" width="10.28515625" style="295" customWidth="1"/>
    <col min="8962" max="8962" width="10.5703125" style="295" customWidth="1"/>
    <col min="8963" max="8963" width="13" style="295" customWidth="1"/>
    <col min="8964" max="9209" width="8.85546875" style="295"/>
    <col min="9210" max="9210" width="2" style="295" customWidth="1"/>
    <col min="9211" max="9211" width="8.7109375" style="295" customWidth="1"/>
    <col min="9212" max="9212" width="4.42578125" style="295" customWidth="1"/>
    <col min="9213" max="9214" width="3.28515625" style="295" customWidth="1"/>
    <col min="9215" max="9215" width="39.85546875" style="295" customWidth="1"/>
    <col min="9216" max="9216" width="8.7109375" style="295" customWidth="1"/>
    <col min="9217" max="9217" width="10.28515625" style="295" customWidth="1"/>
    <col min="9218" max="9218" width="10.5703125" style="295" customWidth="1"/>
    <col min="9219" max="9219" width="13" style="295" customWidth="1"/>
    <col min="9220" max="9465" width="8.85546875" style="295"/>
    <col min="9466" max="9466" width="2" style="295" customWidth="1"/>
    <col min="9467" max="9467" width="8.7109375" style="295" customWidth="1"/>
    <col min="9468" max="9468" width="4.42578125" style="295" customWidth="1"/>
    <col min="9469" max="9470" width="3.28515625" style="295" customWidth="1"/>
    <col min="9471" max="9471" width="39.85546875" style="295" customWidth="1"/>
    <col min="9472" max="9472" width="8.7109375" style="295" customWidth="1"/>
    <col min="9473" max="9473" width="10.28515625" style="295" customWidth="1"/>
    <col min="9474" max="9474" width="10.5703125" style="295" customWidth="1"/>
    <col min="9475" max="9475" width="13" style="295" customWidth="1"/>
    <col min="9476" max="9721" width="8.85546875" style="295"/>
    <col min="9722" max="9722" width="2" style="295" customWidth="1"/>
    <col min="9723" max="9723" width="8.7109375" style="295" customWidth="1"/>
    <col min="9724" max="9724" width="4.42578125" style="295" customWidth="1"/>
    <col min="9725" max="9726" width="3.28515625" style="295" customWidth="1"/>
    <col min="9727" max="9727" width="39.85546875" style="295" customWidth="1"/>
    <col min="9728" max="9728" width="8.7109375" style="295" customWidth="1"/>
    <col min="9729" max="9729" width="10.28515625" style="295" customWidth="1"/>
    <col min="9730" max="9730" width="10.5703125" style="295" customWidth="1"/>
    <col min="9731" max="9731" width="13" style="295" customWidth="1"/>
    <col min="9732" max="9977" width="8.85546875" style="295"/>
    <col min="9978" max="9978" width="2" style="295" customWidth="1"/>
    <col min="9979" max="9979" width="8.7109375" style="295" customWidth="1"/>
    <col min="9980" max="9980" width="4.42578125" style="295" customWidth="1"/>
    <col min="9981" max="9982" width="3.28515625" style="295" customWidth="1"/>
    <col min="9983" max="9983" width="39.85546875" style="295" customWidth="1"/>
    <col min="9984" max="9984" width="8.7109375" style="295" customWidth="1"/>
    <col min="9985" max="9985" width="10.28515625" style="295" customWidth="1"/>
    <col min="9986" max="9986" width="10.5703125" style="295" customWidth="1"/>
    <col min="9987" max="9987" width="13" style="295" customWidth="1"/>
    <col min="9988" max="10233" width="8.85546875" style="295"/>
    <col min="10234" max="10234" width="2" style="295" customWidth="1"/>
    <col min="10235" max="10235" width="8.7109375" style="295" customWidth="1"/>
    <col min="10236" max="10236" width="4.42578125" style="295" customWidth="1"/>
    <col min="10237" max="10238" width="3.28515625" style="295" customWidth="1"/>
    <col min="10239" max="10239" width="39.85546875" style="295" customWidth="1"/>
    <col min="10240" max="10240" width="8.7109375" style="295" customWidth="1"/>
    <col min="10241" max="10241" width="10.28515625" style="295" customWidth="1"/>
    <col min="10242" max="10242" width="10.5703125" style="295" customWidth="1"/>
    <col min="10243" max="10243" width="13" style="295" customWidth="1"/>
    <col min="10244" max="10489" width="8.85546875" style="295"/>
    <col min="10490" max="10490" width="2" style="295" customWidth="1"/>
    <col min="10491" max="10491" width="8.7109375" style="295" customWidth="1"/>
    <col min="10492" max="10492" width="4.42578125" style="295" customWidth="1"/>
    <col min="10493" max="10494" width="3.28515625" style="295" customWidth="1"/>
    <col min="10495" max="10495" width="39.85546875" style="295" customWidth="1"/>
    <col min="10496" max="10496" width="8.7109375" style="295" customWidth="1"/>
    <col min="10497" max="10497" width="10.28515625" style="295" customWidth="1"/>
    <col min="10498" max="10498" width="10.5703125" style="295" customWidth="1"/>
    <col min="10499" max="10499" width="13" style="295" customWidth="1"/>
    <col min="10500" max="10745" width="8.85546875" style="295"/>
    <col min="10746" max="10746" width="2" style="295" customWidth="1"/>
    <col min="10747" max="10747" width="8.7109375" style="295" customWidth="1"/>
    <col min="10748" max="10748" width="4.42578125" style="295" customWidth="1"/>
    <col min="10749" max="10750" width="3.28515625" style="295" customWidth="1"/>
    <col min="10751" max="10751" width="39.85546875" style="295" customWidth="1"/>
    <col min="10752" max="10752" width="8.7109375" style="295" customWidth="1"/>
    <col min="10753" max="10753" width="10.28515625" style="295" customWidth="1"/>
    <col min="10754" max="10754" width="10.5703125" style="295" customWidth="1"/>
    <col min="10755" max="10755" width="13" style="295" customWidth="1"/>
    <col min="10756" max="11001" width="8.85546875" style="295"/>
    <col min="11002" max="11002" width="2" style="295" customWidth="1"/>
    <col min="11003" max="11003" width="8.7109375" style="295" customWidth="1"/>
    <col min="11004" max="11004" width="4.42578125" style="295" customWidth="1"/>
    <col min="11005" max="11006" width="3.28515625" style="295" customWidth="1"/>
    <col min="11007" max="11007" width="39.85546875" style="295" customWidth="1"/>
    <col min="11008" max="11008" width="8.7109375" style="295" customWidth="1"/>
    <col min="11009" max="11009" width="10.28515625" style="295" customWidth="1"/>
    <col min="11010" max="11010" width="10.5703125" style="295" customWidth="1"/>
    <col min="11011" max="11011" width="13" style="295" customWidth="1"/>
    <col min="11012" max="11257" width="8.85546875" style="295"/>
    <col min="11258" max="11258" width="2" style="295" customWidth="1"/>
    <col min="11259" max="11259" width="8.7109375" style="295" customWidth="1"/>
    <col min="11260" max="11260" width="4.42578125" style="295" customWidth="1"/>
    <col min="11261" max="11262" width="3.28515625" style="295" customWidth="1"/>
    <col min="11263" max="11263" width="39.85546875" style="295" customWidth="1"/>
    <col min="11264" max="11264" width="8.7109375" style="295" customWidth="1"/>
    <col min="11265" max="11265" width="10.28515625" style="295" customWidth="1"/>
    <col min="11266" max="11266" width="10.5703125" style="295" customWidth="1"/>
    <col min="11267" max="11267" width="13" style="295" customWidth="1"/>
    <col min="11268" max="11513" width="8.85546875" style="295"/>
    <col min="11514" max="11514" width="2" style="295" customWidth="1"/>
    <col min="11515" max="11515" width="8.7109375" style="295" customWidth="1"/>
    <col min="11516" max="11516" width="4.42578125" style="295" customWidth="1"/>
    <col min="11517" max="11518" width="3.28515625" style="295" customWidth="1"/>
    <col min="11519" max="11519" width="39.85546875" style="295" customWidth="1"/>
    <col min="11520" max="11520" width="8.7109375" style="295" customWidth="1"/>
    <col min="11521" max="11521" width="10.28515625" style="295" customWidth="1"/>
    <col min="11522" max="11522" width="10.5703125" style="295" customWidth="1"/>
    <col min="11523" max="11523" width="13" style="295" customWidth="1"/>
    <col min="11524" max="11769" width="8.85546875" style="295"/>
    <col min="11770" max="11770" width="2" style="295" customWidth="1"/>
    <col min="11771" max="11771" width="8.7109375" style="295" customWidth="1"/>
    <col min="11772" max="11772" width="4.42578125" style="295" customWidth="1"/>
    <col min="11773" max="11774" width="3.28515625" style="295" customWidth="1"/>
    <col min="11775" max="11775" width="39.85546875" style="295" customWidth="1"/>
    <col min="11776" max="11776" width="8.7109375" style="295" customWidth="1"/>
    <col min="11777" max="11777" width="10.28515625" style="295" customWidth="1"/>
    <col min="11778" max="11778" width="10.5703125" style="295" customWidth="1"/>
    <col min="11779" max="11779" width="13" style="295" customWidth="1"/>
    <col min="11780" max="12025" width="8.85546875" style="295"/>
    <col min="12026" max="12026" width="2" style="295" customWidth="1"/>
    <col min="12027" max="12027" width="8.7109375" style="295" customWidth="1"/>
    <col min="12028" max="12028" width="4.42578125" style="295" customWidth="1"/>
    <col min="12029" max="12030" width="3.28515625" style="295" customWidth="1"/>
    <col min="12031" max="12031" width="39.85546875" style="295" customWidth="1"/>
    <col min="12032" max="12032" width="8.7109375" style="295" customWidth="1"/>
    <col min="12033" max="12033" width="10.28515625" style="295" customWidth="1"/>
    <col min="12034" max="12034" width="10.5703125" style="295" customWidth="1"/>
    <col min="12035" max="12035" width="13" style="295" customWidth="1"/>
    <col min="12036" max="12281" width="8.85546875" style="295"/>
    <col min="12282" max="12282" width="2" style="295" customWidth="1"/>
    <col min="12283" max="12283" width="8.7109375" style="295" customWidth="1"/>
    <col min="12284" max="12284" width="4.42578125" style="295" customWidth="1"/>
    <col min="12285" max="12286" width="3.28515625" style="295" customWidth="1"/>
    <col min="12287" max="12287" width="39.85546875" style="295" customWidth="1"/>
    <col min="12288" max="12288" width="8.7109375" style="295" customWidth="1"/>
    <col min="12289" max="12289" width="10.28515625" style="295" customWidth="1"/>
    <col min="12290" max="12290" width="10.5703125" style="295" customWidth="1"/>
    <col min="12291" max="12291" width="13" style="295" customWidth="1"/>
    <col min="12292" max="12537" width="8.85546875" style="295"/>
    <col min="12538" max="12538" width="2" style="295" customWidth="1"/>
    <col min="12539" max="12539" width="8.7109375" style="295" customWidth="1"/>
    <col min="12540" max="12540" width="4.42578125" style="295" customWidth="1"/>
    <col min="12541" max="12542" width="3.28515625" style="295" customWidth="1"/>
    <col min="12543" max="12543" width="39.85546875" style="295" customWidth="1"/>
    <col min="12544" max="12544" width="8.7109375" style="295" customWidth="1"/>
    <col min="12545" max="12545" width="10.28515625" style="295" customWidth="1"/>
    <col min="12546" max="12546" width="10.5703125" style="295" customWidth="1"/>
    <col min="12547" max="12547" width="13" style="295" customWidth="1"/>
    <col min="12548" max="12793" width="8.85546875" style="295"/>
    <col min="12794" max="12794" width="2" style="295" customWidth="1"/>
    <col min="12795" max="12795" width="8.7109375" style="295" customWidth="1"/>
    <col min="12796" max="12796" width="4.42578125" style="295" customWidth="1"/>
    <col min="12797" max="12798" width="3.28515625" style="295" customWidth="1"/>
    <col min="12799" max="12799" width="39.85546875" style="295" customWidth="1"/>
    <col min="12800" max="12800" width="8.7109375" style="295" customWidth="1"/>
    <col min="12801" max="12801" width="10.28515625" style="295" customWidth="1"/>
    <col min="12802" max="12802" width="10.5703125" style="295" customWidth="1"/>
    <col min="12803" max="12803" width="13" style="295" customWidth="1"/>
    <col min="12804" max="13049" width="8.85546875" style="295"/>
    <col min="13050" max="13050" width="2" style="295" customWidth="1"/>
    <col min="13051" max="13051" width="8.7109375" style="295" customWidth="1"/>
    <col min="13052" max="13052" width="4.42578125" style="295" customWidth="1"/>
    <col min="13053" max="13054" width="3.28515625" style="295" customWidth="1"/>
    <col min="13055" max="13055" width="39.85546875" style="295" customWidth="1"/>
    <col min="13056" max="13056" width="8.7109375" style="295" customWidth="1"/>
    <col min="13057" max="13057" width="10.28515625" style="295" customWidth="1"/>
    <col min="13058" max="13058" width="10.5703125" style="295" customWidth="1"/>
    <col min="13059" max="13059" width="13" style="295" customWidth="1"/>
    <col min="13060" max="13305" width="8.85546875" style="295"/>
    <col min="13306" max="13306" width="2" style="295" customWidth="1"/>
    <col min="13307" max="13307" width="8.7109375" style="295" customWidth="1"/>
    <col min="13308" max="13308" width="4.42578125" style="295" customWidth="1"/>
    <col min="13309" max="13310" width="3.28515625" style="295" customWidth="1"/>
    <col min="13311" max="13311" width="39.85546875" style="295" customWidth="1"/>
    <col min="13312" max="13312" width="8.7109375" style="295" customWidth="1"/>
    <col min="13313" max="13313" width="10.28515625" style="295" customWidth="1"/>
    <col min="13314" max="13314" width="10.5703125" style="295" customWidth="1"/>
    <col min="13315" max="13315" width="13" style="295" customWidth="1"/>
    <col min="13316" max="13561" width="8.85546875" style="295"/>
    <col min="13562" max="13562" width="2" style="295" customWidth="1"/>
    <col min="13563" max="13563" width="8.7109375" style="295" customWidth="1"/>
    <col min="13564" max="13564" width="4.42578125" style="295" customWidth="1"/>
    <col min="13565" max="13566" width="3.28515625" style="295" customWidth="1"/>
    <col min="13567" max="13567" width="39.85546875" style="295" customWidth="1"/>
    <col min="13568" max="13568" width="8.7109375" style="295" customWidth="1"/>
    <col min="13569" max="13569" width="10.28515625" style="295" customWidth="1"/>
    <col min="13570" max="13570" width="10.5703125" style="295" customWidth="1"/>
    <col min="13571" max="13571" width="13" style="295" customWidth="1"/>
    <col min="13572" max="13817" width="8.85546875" style="295"/>
    <col min="13818" max="13818" width="2" style="295" customWidth="1"/>
    <col min="13819" max="13819" width="8.7109375" style="295" customWidth="1"/>
    <col min="13820" max="13820" width="4.42578125" style="295" customWidth="1"/>
    <col min="13821" max="13822" width="3.28515625" style="295" customWidth="1"/>
    <col min="13823" max="13823" width="39.85546875" style="295" customWidth="1"/>
    <col min="13824" max="13824" width="8.7109375" style="295" customWidth="1"/>
    <col min="13825" max="13825" width="10.28515625" style="295" customWidth="1"/>
    <col min="13826" max="13826" width="10.5703125" style="295" customWidth="1"/>
    <col min="13827" max="13827" width="13" style="295" customWidth="1"/>
    <col min="13828" max="14073" width="8.85546875" style="295"/>
    <col min="14074" max="14074" width="2" style="295" customWidth="1"/>
    <col min="14075" max="14075" width="8.7109375" style="295" customWidth="1"/>
    <col min="14076" max="14076" width="4.42578125" style="295" customWidth="1"/>
    <col min="14077" max="14078" width="3.28515625" style="295" customWidth="1"/>
    <col min="14079" max="14079" width="39.85546875" style="295" customWidth="1"/>
    <col min="14080" max="14080" width="8.7109375" style="295" customWidth="1"/>
    <col min="14081" max="14081" width="10.28515625" style="295" customWidth="1"/>
    <col min="14082" max="14082" width="10.5703125" style="295" customWidth="1"/>
    <col min="14083" max="14083" width="13" style="295" customWidth="1"/>
    <col min="14084" max="14329" width="8.85546875" style="295"/>
    <col min="14330" max="14330" width="2" style="295" customWidth="1"/>
    <col min="14331" max="14331" width="8.7109375" style="295" customWidth="1"/>
    <col min="14332" max="14332" width="4.42578125" style="295" customWidth="1"/>
    <col min="14333" max="14334" width="3.28515625" style="295" customWidth="1"/>
    <col min="14335" max="14335" width="39.85546875" style="295" customWidth="1"/>
    <col min="14336" max="14336" width="8.7109375" style="295" customWidth="1"/>
    <col min="14337" max="14337" width="10.28515625" style="295" customWidth="1"/>
    <col min="14338" max="14338" width="10.5703125" style="295" customWidth="1"/>
    <col min="14339" max="14339" width="13" style="295" customWidth="1"/>
    <col min="14340" max="14585" width="8.85546875" style="295"/>
    <col min="14586" max="14586" width="2" style="295" customWidth="1"/>
    <col min="14587" max="14587" width="8.7109375" style="295" customWidth="1"/>
    <col min="14588" max="14588" width="4.42578125" style="295" customWidth="1"/>
    <col min="14589" max="14590" width="3.28515625" style="295" customWidth="1"/>
    <col min="14591" max="14591" width="39.85546875" style="295" customWidth="1"/>
    <col min="14592" max="14592" width="8.7109375" style="295" customWidth="1"/>
    <col min="14593" max="14593" width="10.28515625" style="295" customWidth="1"/>
    <col min="14594" max="14594" width="10.5703125" style="295" customWidth="1"/>
    <col min="14595" max="14595" width="13" style="295" customWidth="1"/>
    <col min="14596" max="14841" width="8.85546875" style="295"/>
    <col min="14842" max="14842" width="2" style="295" customWidth="1"/>
    <col min="14843" max="14843" width="8.7109375" style="295" customWidth="1"/>
    <col min="14844" max="14844" width="4.42578125" style="295" customWidth="1"/>
    <col min="14845" max="14846" width="3.28515625" style="295" customWidth="1"/>
    <col min="14847" max="14847" width="39.85546875" style="295" customWidth="1"/>
    <col min="14848" max="14848" width="8.7109375" style="295" customWidth="1"/>
    <col min="14849" max="14849" width="10.28515625" style="295" customWidth="1"/>
    <col min="14850" max="14850" width="10.5703125" style="295" customWidth="1"/>
    <col min="14851" max="14851" width="13" style="295" customWidth="1"/>
    <col min="14852" max="15097" width="8.85546875" style="295"/>
    <col min="15098" max="15098" width="2" style="295" customWidth="1"/>
    <col min="15099" max="15099" width="8.7109375" style="295" customWidth="1"/>
    <col min="15100" max="15100" width="4.42578125" style="295" customWidth="1"/>
    <col min="15101" max="15102" width="3.28515625" style="295" customWidth="1"/>
    <col min="15103" max="15103" width="39.85546875" style="295" customWidth="1"/>
    <col min="15104" max="15104" width="8.7109375" style="295" customWidth="1"/>
    <col min="15105" max="15105" width="10.28515625" style="295" customWidth="1"/>
    <col min="15106" max="15106" width="10.5703125" style="295" customWidth="1"/>
    <col min="15107" max="15107" width="13" style="295" customWidth="1"/>
    <col min="15108" max="15353" width="8.85546875" style="295"/>
    <col min="15354" max="15354" width="2" style="295" customWidth="1"/>
    <col min="15355" max="15355" width="8.7109375" style="295" customWidth="1"/>
    <col min="15356" max="15356" width="4.42578125" style="295" customWidth="1"/>
    <col min="15357" max="15358" width="3.28515625" style="295" customWidth="1"/>
    <col min="15359" max="15359" width="39.85546875" style="295" customWidth="1"/>
    <col min="15360" max="15360" width="8.7109375" style="295" customWidth="1"/>
    <col min="15361" max="15361" width="10.28515625" style="295" customWidth="1"/>
    <col min="15362" max="15362" width="10.5703125" style="295" customWidth="1"/>
    <col min="15363" max="15363" width="13" style="295" customWidth="1"/>
    <col min="15364" max="15609" width="8.85546875" style="295"/>
    <col min="15610" max="15610" width="2" style="295" customWidth="1"/>
    <col min="15611" max="15611" width="8.7109375" style="295" customWidth="1"/>
    <col min="15612" max="15612" width="4.42578125" style="295" customWidth="1"/>
    <col min="15613" max="15614" width="3.28515625" style="295" customWidth="1"/>
    <col min="15615" max="15615" width="39.85546875" style="295" customWidth="1"/>
    <col min="15616" max="15616" width="8.7109375" style="295" customWidth="1"/>
    <col min="15617" max="15617" width="10.28515625" style="295" customWidth="1"/>
    <col min="15618" max="15618" width="10.5703125" style="295" customWidth="1"/>
    <col min="15619" max="15619" width="13" style="295" customWidth="1"/>
    <col min="15620" max="15865" width="8.85546875" style="295"/>
    <col min="15866" max="15866" width="2" style="295" customWidth="1"/>
    <col min="15867" max="15867" width="8.7109375" style="295" customWidth="1"/>
    <col min="15868" max="15868" width="4.42578125" style="295" customWidth="1"/>
    <col min="15869" max="15870" width="3.28515625" style="295" customWidth="1"/>
    <col min="15871" max="15871" width="39.85546875" style="295" customWidth="1"/>
    <col min="15872" max="15872" width="8.7109375" style="295" customWidth="1"/>
    <col min="15873" max="15873" width="10.28515625" style="295" customWidth="1"/>
    <col min="15874" max="15874" width="10.5703125" style="295" customWidth="1"/>
    <col min="15875" max="15875" width="13" style="295" customWidth="1"/>
    <col min="15876" max="16121" width="8.85546875" style="295"/>
    <col min="16122" max="16122" width="2" style="295" customWidth="1"/>
    <col min="16123" max="16123" width="8.7109375" style="295" customWidth="1"/>
    <col min="16124" max="16124" width="4.42578125" style="295" customWidth="1"/>
    <col min="16125" max="16126" width="3.28515625" style="295" customWidth="1"/>
    <col min="16127" max="16127" width="39.85546875" style="295" customWidth="1"/>
    <col min="16128" max="16128" width="8.7109375" style="295" customWidth="1"/>
    <col min="16129" max="16129" width="10.28515625" style="295" customWidth="1"/>
    <col min="16130" max="16130" width="10.5703125" style="295" customWidth="1"/>
    <col min="16131" max="16131" width="13" style="295" customWidth="1"/>
    <col min="16132" max="16384" width="8.85546875" style="295"/>
  </cols>
  <sheetData>
    <row r="1" spans="2:16" x14ac:dyDescent="0.2">
      <c r="B1" s="1" t="str">
        <f>'4C1 (Equipm) 1300'!$B$1</f>
        <v>ROADS AUTHORITY</v>
      </c>
      <c r="G1" s="73"/>
      <c r="H1" s="74"/>
      <c r="I1" s="75"/>
      <c r="J1" s="76" t="s">
        <v>550</v>
      </c>
    </row>
    <row r="2" spans="2:16" x14ac:dyDescent="0.2">
      <c r="B2" s="1" t="str">
        <f>'4C1 (Equipm) 1300'!$B$2</f>
        <v>PROCUREMENT REFERENCE NO. W/ONB/RA-01/2026</v>
      </c>
      <c r="G2" s="73"/>
      <c r="H2" s="74"/>
      <c r="I2" s="75"/>
      <c r="J2" s="77"/>
    </row>
    <row r="3" spans="2:16" x14ac:dyDescent="0.2">
      <c r="B3" s="1" t="str">
        <f>'4C1 (Equipm) 1300'!$B$3</f>
        <v>SCHEDULE C1:  EQUIPMENT-BASED ROAD WORKS FOR  D3624</v>
      </c>
      <c r="G3" s="73"/>
      <c r="H3" s="74"/>
      <c r="I3" s="7"/>
    </row>
    <row r="4" spans="2:16" ht="13.5" thickBot="1" x14ac:dyDescent="0.25">
      <c r="G4" s="73"/>
      <c r="H4" s="74"/>
      <c r="I4" s="79"/>
      <c r="J4" s="297" t="str">
        <f>IF(B7="","","SECTION "&amp;B7)</f>
        <v>SECTION LB1400</v>
      </c>
    </row>
    <row r="5" spans="2:16" ht="23.25" thickBot="1" x14ac:dyDescent="0.25">
      <c r="B5" s="312" t="s">
        <v>1</v>
      </c>
      <c r="C5" s="362" t="s">
        <v>2</v>
      </c>
      <c r="D5" s="362"/>
      <c r="E5" s="362"/>
      <c r="F5" s="362"/>
      <c r="G5" s="111" t="s">
        <v>3</v>
      </c>
      <c r="H5" s="112" t="s">
        <v>395</v>
      </c>
      <c r="I5" s="10" t="s">
        <v>5</v>
      </c>
      <c r="J5" s="11" t="s">
        <v>6</v>
      </c>
    </row>
    <row r="6" spans="2:16" x14ac:dyDescent="0.2">
      <c r="B6" s="299"/>
      <c r="C6" s="302"/>
      <c r="D6" s="298"/>
      <c r="E6" s="298"/>
      <c r="F6" s="298"/>
      <c r="G6" s="45"/>
      <c r="H6" s="55"/>
      <c r="I6" s="198"/>
      <c r="J6" s="119"/>
    </row>
    <row r="7" spans="2:16" x14ac:dyDescent="0.2">
      <c r="B7" s="41" t="s">
        <v>435</v>
      </c>
      <c r="C7" s="199" t="s">
        <v>436</v>
      </c>
      <c r="D7" s="42"/>
      <c r="E7" s="42"/>
      <c r="F7" s="42"/>
      <c r="G7" s="45"/>
      <c r="H7" s="55"/>
      <c r="I7" s="198"/>
      <c r="J7" s="119"/>
    </row>
    <row r="8" spans="2:16" x14ac:dyDescent="0.2">
      <c r="B8" s="41"/>
      <c r="C8" s="199" t="s">
        <v>437</v>
      </c>
      <c r="D8" s="42"/>
      <c r="E8" s="42"/>
      <c r="F8" s="42"/>
      <c r="G8" s="45"/>
      <c r="H8" s="55"/>
      <c r="I8" s="198"/>
      <c r="J8" s="119"/>
    </row>
    <row r="9" spans="2:16" x14ac:dyDescent="0.2">
      <c r="B9" s="41"/>
      <c r="C9" s="44"/>
      <c r="D9" s="42"/>
      <c r="E9" s="42"/>
      <c r="F9" s="42"/>
      <c r="G9" s="45"/>
      <c r="H9" s="55"/>
      <c r="I9" s="198"/>
      <c r="J9" s="119"/>
    </row>
    <row r="10" spans="2:16" x14ac:dyDescent="0.2">
      <c r="B10" s="41" t="s">
        <v>438</v>
      </c>
      <c r="C10" s="121" t="s">
        <v>439</v>
      </c>
      <c r="D10" s="42"/>
      <c r="E10" s="42"/>
      <c r="F10" s="42"/>
      <c r="G10" s="123"/>
      <c r="H10" s="55"/>
      <c r="I10" s="198"/>
      <c r="J10" s="119"/>
      <c r="N10" s="332"/>
      <c r="O10" s="332"/>
    </row>
    <row r="11" spans="2:16" x14ac:dyDescent="0.2">
      <c r="B11" s="41"/>
      <c r="C11" s="44" t="s">
        <v>440</v>
      </c>
      <c r="D11" s="42"/>
      <c r="E11" s="42"/>
      <c r="F11" s="42"/>
      <c r="G11" s="45"/>
      <c r="H11" s="55"/>
      <c r="I11" s="198"/>
      <c r="J11" s="118"/>
    </row>
    <row r="12" spans="2:16" x14ac:dyDescent="0.2">
      <c r="B12" s="41"/>
      <c r="C12" s="44" t="s">
        <v>441</v>
      </c>
      <c r="D12" s="42"/>
      <c r="E12" s="42"/>
      <c r="F12" s="42"/>
      <c r="G12" s="45"/>
      <c r="H12" s="55"/>
      <c r="I12" s="198"/>
      <c r="J12" s="118"/>
    </row>
    <row r="13" spans="2:16" x14ac:dyDescent="0.2">
      <c r="B13" s="41"/>
      <c r="C13" s="122"/>
      <c r="D13" s="42"/>
      <c r="E13" s="42"/>
      <c r="F13" s="42"/>
      <c r="G13" s="123"/>
      <c r="H13" s="55"/>
      <c r="I13" s="198"/>
      <c r="J13" s="118"/>
    </row>
    <row r="14" spans="2:16" x14ac:dyDescent="0.2">
      <c r="B14" s="41"/>
      <c r="C14" s="122" t="s">
        <v>13</v>
      </c>
      <c r="D14" s="42" t="s">
        <v>442</v>
      </c>
      <c r="E14" s="42"/>
      <c r="F14" s="42"/>
      <c r="G14" s="200"/>
      <c r="H14" s="201"/>
      <c r="I14" s="202"/>
      <c r="J14" s="118"/>
    </row>
    <row r="15" spans="2:16" x14ac:dyDescent="0.2">
      <c r="B15" s="41"/>
      <c r="C15" s="42"/>
      <c r="D15" s="42" t="s">
        <v>443</v>
      </c>
      <c r="E15" s="42"/>
      <c r="F15" s="42"/>
      <c r="G15" s="43" t="s">
        <v>33</v>
      </c>
      <c r="H15" s="59">
        <v>1</v>
      </c>
      <c r="I15" s="198">
        <v>650000</v>
      </c>
      <c r="J15" s="203">
        <f>H15*I15</f>
        <v>650000</v>
      </c>
      <c r="P15" s="335"/>
    </row>
    <row r="16" spans="2:16" x14ac:dyDescent="0.2">
      <c r="B16" s="41"/>
      <c r="C16" s="42"/>
      <c r="D16" s="42"/>
      <c r="E16" s="42"/>
      <c r="F16" s="42"/>
      <c r="G16" s="45"/>
      <c r="H16" s="59"/>
      <c r="I16" s="198"/>
      <c r="J16" s="118"/>
      <c r="P16" s="335"/>
    </row>
    <row r="17" spans="2:16" x14ac:dyDescent="0.2">
      <c r="B17" s="41"/>
      <c r="C17" s="42" t="s">
        <v>16</v>
      </c>
      <c r="D17" s="42" t="s">
        <v>34</v>
      </c>
      <c r="E17" s="42"/>
      <c r="F17" s="42"/>
      <c r="G17" s="45"/>
      <c r="H17" s="59"/>
      <c r="I17" s="198"/>
      <c r="J17" s="118"/>
      <c r="P17" s="335"/>
    </row>
    <row r="18" spans="2:16" x14ac:dyDescent="0.2">
      <c r="B18" s="41"/>
      <c r="C18" s="42"/>
      <c r="D18" s="42" t="s">
        <v>444</v>
      </c>
      <c r="E18" s="42"/>
      <c r="F18" s="42"/>
      <c r="G18" s="45"/>
      <c r="H18" s="59"/>
      <c r="I18" s="95"/>
      <c r="J18" s="119"/>
      <c r="P18" s="335"/>
    </row>
    <row r="19" spans="2:16" x14ac:dyDescent="0.2">
      <c r="B19" s="41"/>
      <c r="C19" s="42"/>
      <c r="D19" s="26" t="s">
        <v>37</v>
      </c>
      <c r="E19" s="42"/>
      <c r="F19" s="42"/>
      <c r="G19" s="45" t="s">
        <v>36</v>
      </c>
      <c r="H19" s="59">
        <f>J15</f>
        <v>650000</v>
      </c>
      <c r="I19" s="186"/>
      <c r="J19" s="101"/>
      <c r="P19" s="335"/>
    </row>
    <row r="20" spans="2:16" x14ac:dyDescent="0.2">
      <c r="B20" s="41"/>
      <c r="C20" s="42"/>
      <c r="D20" s="26"/>
      <c r="E20" s="42"/>
      <c r="F20" s="42"/>
      <c r="G20" s="45"/>
      <c r="H20" s="59"/>
      <c r="I20" s="95"/>
      <c r="J20" s="118"/>
      <c r="P20" s="335"/>
    </row>
    <row r="21" spans="2:16" x14ac:dyDescent="0.2">
      <c r="B21" s="41"/>
      <c r="C21" s="42"/>
      <c r="D21" s="26"/>
      <c r="E21" s="42"/>
      <c r="F21" s="42"/>
      <c r="G21" s="45"/>
      <c r="H21" s="59"/>
      <c r="I21" s="95"/>
      <c r="J21" s="118"/>
      <c r="P21" s="335"/>
    </row>
    <row r="22" spans="2:16" x14ac:dyDescent="0.2">
      <c r="B22" s="41" t="s">
        <v>445</v>
      </c>
      <c r="C22" s="121" t="s">
        <v>446</v>
      </c>
      <c r="D22" s="42"/>
      <c r="E22" s="42"/>
      <c r="F22" s="42"/>
      <c r="G22" s="123"/>
      <c r="H22" s="59"/>
      <c r="I22" s="95"/>
      <c r="J22" s="118"/>
      <c r="P22" s="335"/>
    </row>
    <row r="23" spans="2:16" x14ac:dyDescent="0.2">
      <c r="B23" s="41"/>
      <c r="C23" s="44"/>
      <c r="D23" s="42"/>
      <c r="E23" s="42"/>
      <c r="F23" s="42"/>
      <c r="G23" s="45"/>
      <c r="H23" s="59"/>
      <c r="I23" s="95"/>
      <c r="J23" s="118"/>
      <c r="P23" s="335"/>
    </row>
    <row r="24" spans="2:16" x14ac:dyDescent="0.2">
      <c r="B24" s="41"/>
      <c r="C24" s="122" t="s">
        <v>13</v>
      </c>
      <c r="D24" s="42" t="s">
        <v>447</v>
      </c>
      <c r="E24" s="42"/>
      <c r="F24" s="42"/>
      <c r="G24" s="123"/>
      <c r="H24" s="59"/>
      <c r="I24" s="95"/>
      <c r="J24" s="118"/>
      <c r="P24" s="335"/>
    </row>
    <row r="25" spans="2:16" x14ac:dyDescent="0.2">
      <c r="B25" s="41"/>
      <c r="C25" s="42"/>
      <c r="D25" s="42" t="s">
        <v>448</v>
      </c>
      <c r="E25" s="42"/>
      <c r="F25" s="42"/>
      <c r="G25" s="43" t="s">
        <v>33</v>
      </c>
      <c r="H25" s="59">
        <v>1</v>
      </c>
      <c r="I25" s="95">
        <v>100000</v>
      </c>
      <c r="J25" s="203">
        <f>H25*I25</f>
        <v>100000</v>
      </c>
      <c r="P25" s="335"/>
    </row>
    <row r="26" spans="2:16" x14ac:dyDescent="0.2">
      <c r="B26" s="41"/>
      <c r="C26" s="42"/>
      <c r="D26" s="42"/>
      <c r="E26" s="42"/>
      <c r="F26" s="42"/>
      <c r="G26" s="45"/>
      <c r="H26" s="59"/>
      <c r="I26" s="95"/>
      <c r="J26" s="118"/>
      <c r="P26" s="335"/>
    </row>
    <row r="27" spans="2:16" x14ac:dyDescent="0.2">
      <c r="B27" s="41"/>
      <c r="C27" s="42" t="s">
        <v>16</v>
      </c>
      <c r="D27" s="42" t="s">
        <v>34</v>
      </c>
      <c r="E27" s="42"/>
      <c r="F27" s="42"/>
      <c r="G27" s="45"/>
      <c r="H27" s="59"/>
      <c r="I27" s="95"/>
      <c r="J27" s="118"/>
      <c r="P27" s="335"/>
    </row>
    <row r="28" spans="2:16" x14ac:dyDescent="0.2">
      <c r="B28" s="41"/>
      <c r="C28" s="42"/>
      <c r="D28" s="42" t="s">
        <v>449</v>
      </c>
      <c r="E28" s="42"/>
      <c r="F28" s="42"/>
      <c r="G28" s="45"/>
      <c r="H28" s="59"/>
      <c r="I28" s="95"/>
      <c r="J28" s="118"/>
      <c r="P28" s="335"/>
    </row>
    <row r="29" spans="2:16" x14ac:dyDescent="0.2">
      <c r="B29" s="41"/>
      <c r="C29" s="42"/>
      <c r="D29" s="26" t="s">
        <v>37</v>
      </c>
      <c r="E29" s="42"/>
      <c r="F29" s="42"/>
      <c r="G29" s="45" t="s">
        <v>36</v>
      </c>
      <c r="H29" s="59">
        <f>J25</f>
        <v>100000</v>
      </c>
      <c r="I29" s="186"/>
      <c r="J29" s="101"/>
      <c r="P29" s="335"/>
    </row>
    <row r="30" spans="2:16" x14ac:dyDescent="0.2">
      <c r="B30" s="41"/>
      <c r="C30" s="42"/>
      <c r="D30" s="26"/>
      <c r="E30" s="42"/>
      <c r="F30" s="42"/>
      <c r="G30" s="45"/>
      <c r="H30" s="59"/>
      <c r="I30" s="95"/>
      <c r="J30" s="118"/>
      <c r="P30" s="335"/>
    </row>
    <row r="31" spans="2:16" x14ac:dyDescent="0.2">
      <c r="B31" s="41"/>
      <c r="C31" s="42"/>
      <c r="D31" s="42"/>
      <c r="E31" s="42"/>
      <c r="F31" s="42"/>
      <c r="G31" s="45"/>
      <c r="H31" s="59"/>
      <c r="I31" s="95"/>
      <c r="J31" s="118"/>
      <c r="P31" s="335"/>
    </row>
    <row r="32" spans="2:16" x14ac:dyDescent="0.2">
      <c r="B32" s="41" t="s">
        <v>450</v>
      </c>
      <c r="C32" s="44" t="s">
        <v>451</v>
      </c>
      <c r="D32" s="42"/>
      <c r="E32" s="42"/>
      <c r="F32" s="42"/>
      <c r="G32" s="45"/>
      <c r="H32" s="59"/>
      <c r="I32" s="95"/>
      <c r="J32" s="118"/>
      <c r="P32" s="335"/>
    </row>
    <row r="33" spans="2:16" x14ac:dyDescent="0.2">
      <c r="B33" s="41"/>
      <c r="C33" s="42"/>
      <c r="D33" s="42"/>
      <c r="E33" s="42"/>
      <c r="F33" s="42"/>
      <c r="G33" s="45"/>
      <c r="H33" s="59"/>
      <c r="I33" s="95"/>
      <c r="J33" s="118"/>
      <c r="P33" s="335"/>
    </row>
    <row r="34" spans="2:16" x14ac:dyDescent="0.2">
      <c r="B34" s="41"/>
      <c r="C34" s="122" t="s">
        <v>13</v>
      </c>
      <c r="D34" s="42" t="s">
        <v>452</v>
      </c>
      <c r="E34" s="42"/>
      <c r="F34" s="42"/>
      <c r="G34" s="123"/>
      <c r="H34" s="59"/>
      <c r="I34" s="95"/>
      <c r="J34" s="118"/>
      <c r="P34" s="335"/>
    </row>
    <row r="35" spans="2:16" x14ac:dyDescent="0.2">
      <c r="B35" s="41"/>
      <c r="C35" s="42"/>
      <c r="D35" s="42" t="s">
        <v>453</v>
      </c>
      <c r="E35" s="42"/>
      <c r="F35" s="42"/>
      <c r="G35" s="43" t="s">
        <v>33</v>
      </c>
      <c r="H35" s="59">
        <v>1</v>
      </c>
      <c r="I35" s="95">
        <v>75000</v>
      </c>
      <c r="J35" s="203">
        <f>H35*I35</f>
        <v>75000</v>
      </c>
      <c r="P35" s="335"/>
    </row>
    <row r="36" spans="2:16" x14ac:dyDescent="0.2">
      <c r="B36" s="41"/>
      <c r="C36" s="42"/>
      <c r="D36" s="42"/>
      <c r="E36" s="42"/>
      <c r="F36" s="42"/>
      <c r="G36" s="45"/>
      <c r="H36" s="59"/>
      <c r="I36" s="95"/>
      <c r="J36" s="118"/>
      <c r="P36" s="335"/>
    </row>
    <row r="37" spans="2:16" x14ac:dyDescent="0.2">
      <c r="B37" s="41"/>
      <c r="C37" s="42" t="s">
        <v>16</v>
      </c>
      <c r="D37" s="42" t="s">
        <v>34</v>
      </c>
      <c r="E37" s="42"/>
      <c r="F37" s="42"/>
      <c r="G37" s="45"/>
      <c r="H37" s="59"/>
      <c r="I37" s="95"/>
      <c r="J37" s="118"/>
      <c r="P37" s="335"/>
    </row>
    <row r="38" spans="2:16" x14ac:dyDescent="0.2">
      <c r="B38" s="41"/>
      <c r="C38" s="42"/>
      <c r="D38" s="42" t="s">
        <v>454</v>
      </c>
      <c r="E38" s="42"/>
      <c r="F38" s="42"/>
      <c r="G38" s="45"/>
      <c r="H38" s="59"/>
      <c r="I38" s="95"/>
      <c r="J38" s="118"/>
      <c r="P38" s="335"/>
    </row>
    <row r="39" spans="2:16" x14ac:dyDescent="0.2">
      <c r="B39" s="41"/>
      <c r="C39" s="42"/>
      <c r="D39" s="26" t="s">
        <v>37</v>
      </c>
      <c r="E39" s="42"/>
      <c r="F39" s="42"/>
      <c r="G39" s="45" t="s">
        <v>36</v>
      </c>
      <c r="H39" s="59">
        <f>J35</f>
        <v>75000</v>
      </c>
      <c r="I39" s="186"/>
      <c r="J39" s="101"/>
      <c r="P39" s="335"/>
    </row>
    <row r="40" spans="2:16" x14ac:dyDescent="0.2">
      <c r="B40" s="41"/>
      <c r="C40" s="42"/>
      <c r="D40" s="26"/>
      <c r="E40" s="42"/>
      <c r="F40" s="42"/>
      <c r="G40" s="45"/>
      <c r="H40" s="59"/>
      <c r="I40" s="95"/>
      <c r="J40" s="118"/>
      <c r="P40" s="335"/>
    </row>
    <row r="41" spans="2:16" x14ac:dyDescent="0.2">
      <c r="B41" s="41"/>
      <c r="C41" s="42"/>
      <c r="D41" s="42"/>
      <c r="E41" s="42"/>
      <c r="F41" s="42"/>
      <c r="G41" s="45"/>
      <c r="H41" s="59"/>
      <c r="I41" s="95"/>
      <c r="J41" s="118"/>
      <c r="P41" s="335"/>
    </row>
    <row r="42" spans="2:16" x14ac:dyDescent="0.2">
      <c r="B42" s="41" t="s">
        <v>455</v>
      </c>
      <c r="C42" s="121" t="s">
        <v>456</v>
      </c>
      <c r="D42" s="42"/>
      <c r="E42" s="42"/>
      <c r="F42" s="42"/>
      <c r="G42" s="123"/>
      <c r="H42" s="59"/>
      <c r="I42" s="95"/>
      <c r="J42" s="118"/>
      <c r="P42" s="335"/>
    </row>
    <row r="43" spans="2:16" x14ac:dyDescent="0.2">
      <c r="B43" s="41"/>
      <c r="C43" s="44" t="s">
        <v>457</v>
      </c>
      <c r="D43" s="42"/>
      <c r="E43" s="42"/>
      <c r="F43" s="42"/>
      <c r="G43" s="45"/>
      <c r="H43" s="59"/>
      <c r="I43" s="198"/>
      <c r="J43" s="118"/>
      <c r="P43" s="335"/>
    </row>
    <row r="44" spans="2:16" x14ac:dyDescent="0.2">
      <c r="B44" s="41"/>
      <c r="C44" s="44"/>
      <c r="D44" s="42"/>
      <c r="E44" s="42"/>
      <c r="F44" s="42"/>
      <c r="G44" s="45"/>
      <c r="H44" s="59"/>
      <c r="I44" s="198"/>
      <c r="J44" s="118"/>
      <c r="P44" s="335"/>
    </row>
    <row r="45" spans="2:16" x14ac:dyDescent="0.2">
      <c r="B45" s="41"/>
      <c r="C45" s="122" t="s">
        <v>13</v>
      </c>
      <c r="D45" s="42" t="s">
        <v>458</v>
      </c>
      <c r="E45" s="42"/>
      <c r="F45" s="42"/>
      <c r="G45" s="200"/>
      <c r="H45" s="204"/>
      <c r="I45" s="202"/>
      <c r="J45" s="118"/>
      <c r="P45" s="335"/>
    </row>
    <row r="46" spans="2:16" x14ac:dyDescent="0.2">
      <c r="B46" s="41"/>
      <c r="C46" s="42"/>
      <c r="D46" s="42" t="s">
        <v>459</v>
      </c>
      <c r="E46" s="42"/>
      <c r="F46" s="42"/>
      <c r="G46" s="43" t="s">
        <v>33</v>
      </c>
      <c r="H46" s="59">
        <v>1</v>
      </c>
      <c r="I46" s="198">
        <v>100000</v>
      </c>
      <c r="J46" s="203">
        <f>H46*I46</f>
        <v>100000</v>
      </c>
      <c r="P46" s="335"/>
    </row>
    <row r="47" spans="2:16" x14ac:dyDescent="0.2">
      <c r="B47" s="41"/>
      <c r="C47" s="42"/>
      <c r="D47" s="42"/>
      <c r="E47" s="42"/>
      <c r="F47" s="42"/>
      <c r="G47" s="45"/>
      <c r="H47" s="59"/>
      <c r="I47" s="198"/>
      <c r="J47" s="118"/>
      <c r="P47" s="335"/>
    </row>
    <row r="48" spans="2:16" x14ac:dyDescent="0.2">
      <c r="B48" s="41"/>
      <c r="C48" s="42" t="s">
        <v>460</v>
      </c>
      <c r="D48" s="42" t="s">
        <v>34</v>
      </c>
      <c r="E48" s="42"/>
      <c r="F48" s="42"/>
      <c r="G48" s="45"/>
      <c r="H48" s="59"/>
      <c r="I48" s="95"/>
      <c r="J48" s="118"/>
      <c r="P48" s="335"/>
    </row>
    <row r="49" spans="2:16" x14ac:dyDescent="0.2">
      <c r="B49" s="41"/>
      <c r="C49" s="42"/>
      <c r="D49" s="42" t="s">
        <v>461</v>
      </c>
      <c r="E49" s="42"/>
      <c r="F49" s="42"/>
      <c r="G49" s="45"/>
      <c r="H49" s="59"/>
      <c r="I49" s="95"/>
      <c r="J49" s="118"/>
      <c r="P49" s="335"/>
    </row>
    <row r="50" spans="2:16" x14ac:dyDescent="0.2">
      <c r="B50" s="41"/>
      <c r="C50" s="42"/>
      <c r="D50" s="26" t="s">
        <v>37</v>
      </c>
      <c r="E50" s="42"/>
      <c r="F50" s="42"/>
      <c r="G50" s="45" t="s">
        <v>36</v>
      </c>
      <c r="H50" s="59">
        <f>J46</f>
        <v>100000</v>
      </c>
      <c r="I50" s="186"/>
      <c r="J50" s="101"/>
      <c r="P50" s="335"/>
    </row>
    <row r="51" spans="2:16" x14ac:dyDescent="0.2">
      <c r="B51" s="299"/>
      <c r="C51" s="302"/>
      <c r="D51" s="298"/>
      <c r="E51" s="298"/>
      <c r="F51" s="298"/>
      <c r="G51" s="45"/>
      <c r="H51" s="59"/>
      <c r="I51" s="95"/>
      <c r="J51" s="118"/>
      <c r="P51" s="335"/>
    </row>
    <row r="52" spans="2:16" x14ac:dyDescent="0.2">
      <c r="B52" s="299"/>
      <c r="C52" s="302"/>
      <c r="D52" s="298"/>
      <c r="E52" s="298"/>
      <c r="F52" s="298"/>
      <c r="G52" s="45"/>
      <c r="H52" s="59"/>
      <c r="I52" s="95"/>
      <c r="J52" s="118"/>
      <c r="P52" s="335"/>
    </row>
    <row r="53" spans="2:16" x14ac:dyDescent="0.2">
      <c r="B53" s="299"/>
      <c r="C53" s="302"/>
      <c r="D53" s="298"/>
      <c r="E53" s="298"/>
      <c r="F53" s="298"/>
      <c r="G53" s="123"/>
      <c r="H53" s="59"/>
      <c r="I53" s="95"/>
      <c r="J53" s="118"/>
      <c r="P53" s="335"/>
    </row>
    <row r="54" spans="2:16" x14ac:dyDescent="0.2">
      <c r="B54" s="299"/>
      <c r="C54" s="302"/>
      <c r="D54" s="298"/>
      <c r="E54" s="298"/>
      <c r="F54" s="298"/>
      <c r="G54" s="45"/>
      <c r="H54" s="55"/>
      <c r="I54" s="198"/>
      <c r="J54" s="118"/>
      <c r="P54" s="335"/>
    </row>
    <row r="55" spans="2:16" ht="13.5" thickBot="1" x14ac:dyDescent="0.25">
      <c r="B55" s="299"/>
      <c r="C55" s="300"/>
      <c r="D55" s="298"/>
      <c r="E55" s="298"/>
      <c r="F55" s="298"/>
      <c r="G55" s="45"/>
      <c r="H55" s="55"/>
      <c r="I55" s="198"/>
      <c r="J55" s="118"/>
      <c r="P55" s="335"/>
    </row>
    <row r="56" spans="2:16" ht="20.100000000000001" customHeight="1" thickBot="1" x14ac:dyDescent="0.25">
      <c r="B56" s="304" t="s">
        <v>220</v>
      </c>
      <c r="C56" s="305"/>
      <c r="D56" s="305"/>
      <c r="E56" s="305"/>
      <c r="F56" s="305"/>
      <c r="G56" s="169"/>
      <c r="H56" s="170"/>
      <c r="I56" s="171"/>
      <c r="J56" s="172"/>
      <c r="P56" s="335"/>
    </row>
    <row r="57" spans="2:16" ht="20.100000000000001" customHeight="1" x14ac:dyDescent="0.2">
      <c r="B57" s="302"/>
      <c r="C57" s="298"/>
      <c r="D57" s="298"/>
      <c r="E57" s="298"/>
      <c r="F57" s="298"/>
      <c r="G57" s="173"/>
      <c r="H57" s="174"/>
      <c r="I57" s="175"/>
      <c r="J57" s="176"/>
      <c r="P57" s="335"/>
    </row>
    <row r="58" spans="2:16" ht="20.100000000000001" customHeight="1" x14ac:dyDescent="0.2">
      <c r="B58" s="302"/>
      <c r="C58" s="298"/>
      <c r="D58" s="298"/>
      <c r="E58" s="298"/>
      <c r="F58" s="298"/>
      <c r="G58" s="173"/>
      <c r="H58" s="174"/>
      <c r="I58" s="175"/>
      <c r="J58" s="176"/>
      <c r="P58" s="335"/>
    </row>
    <row r="59" spans="2:16" x14ac:dyDescent="0.2">
      <c r="B59" s="1" t="str">
        <f>B1</f>
        <v>ROADS AUTHORITY</v>
      </c>
      <c r="G59" s="73"/>
      <c r="H59" s="74"/>
      <c r="I59" s="75"/>
      <c r="J59" s="76" t="s">
        <v>551</v>
      </c>
      <c r="P59" s="335"/>
    </row>
    <row r="60" spans="2:16" x14ac:dyDescent="0.2">
      <c r="B60" s="1" t="str">
        <f>B2</f>
        <v>PROCUREMENT REFERENCE NO. W/ONB/RA-01/2026</v>
      </c>
      <c r="G60" s="73"/>
      <c r="H60" s="74"/>
      <c r="I60" s="75"/>
      <c r="J60" s="77"/>
      <c r="P60" s="335"/>
    </row>
    <row r="61" spans="2:16" x14ac:dyDescent="0.2">
      <c r="B61" s="1" t="str">
        <f>B3</f>
        <v>SCHEDULE C1:  EQUIPMENT-BASED ROAD WORKS FOR  D3624</v>
      </c>
      <c r="G61" s="73"/>
      <c r="H61" s="74"/>
      <c r="I61" s="7"/>
      <c r="J61" s="295"/>
      <c r="P61" s="335"/>
    </row>
    <row r="62" spans="2:16" ht="13.5" thickBot="1" x14ac:dyDescent="0.25">
      <c r="G62" s="73"/>
      <c r="H62" s="74"/>
      <c r="I62" s="79"/>
      <c r="J62" s="297" t="str">
        <f>J4</f>
        <v>SECTION LB1400</v>
      </c>
      <c r="P62" s="335"/>
    </row>
    <row r="63" spans="2:16" ht="23.25" thickBot="1" x14ac:dyDescent="0.25">
      <c r="B63" s="312" t="s">
        <v>1</v>
      </c>
      <c r="C63" s="362" t="s">
        <v>2</v>
      </c>
      <c r="D63" s="362"/>
      <c r="E63" s="362"/>
      <c r="F63" s="362"/>
      <c r="G63" s="111" t="s">
        <v>3</v>
      </c>
      <c r="H63" s="112" t="s">
        <v>395</v>
      </c>
      <c r="I63" s="10" t="s">
        <v>5</v>
      </c>
      <c r="J63" s="11" t="s">
        <v>6</v>
      </c>
      <c r="P63" s="335"/>
    </row>
    <row r="64" spans="2:16" ht="20.100000000000001" customHeight="1" x14ac:dyDescent="0.2">
      <c r="B64" s="306" t="s">
        <v>398</v>
      </c>
      <c r="C64" s="313"/>
      <c r="D64" s="313"/>
      <c r="E64" s="313"/>
      <c r="F64" s="313"/>
      <c r="G64" s="51"/>
      <c r="H64" s="52"/>
      <c r="I64" s="53"/>
      <c r="J64" s="205"/>
      <c r="P64" s="335"/>
    </row>
    <row r="65" spans="2:16" x14ac:dyDescent="0.2">
      <c r="B65" s="41"/>
      <c r="C65" s="199"/>
      <c r="G65" s="45"/>
      <c r="H65" s="55"/>
      <c r="I65" s="198"/>
      <c r="J65" s="119"/>
      <c r="P65" s="335"/>
    </row>
    <row r="66" spans="2:16" x14ac:dyDescent="0.2">
      <c r="B66" s="41" t="s">
        <v>462</v>
      </c>
      <c r="C66" s="121" t="s">
        <v>463</v>
      </c>
      <c r="D66" s="42"/>
      <c r="G66" s="123"/>
      <c r="H66" s="55"/>
      <c r="I66" s="198"/>
      <c r="J66" s="118"/>
      <c r="P66" s="335"/>
    </row>
    <row r="67" spans="2:16" x14ac:dyDescent="0.2">
      <c r="B67" s="41"/>
      <c r="C67" s="44"/>
      <c r="D67" s="42"/>
      <c r="G67" s="45"/>
      <c r="H67" s="55"/>
      <c r="I67" s="198"/>
      <c r="J67" s="118"/>
      <c r="P67" s="335"/>
    </row>
    <row r="68" spans="2:16" x14ac:dyDescent="0.2">
      <c r="B68" s="41"/>
      <c r="C68" s="122" t="s">
        <v>13</v>
      </c>
      <c r="D68" s="42" t="s">
        <v>464</v>
      </c>
      <c r="G68" s="123"/>
      <c r="H68" s="55"/>
      <c r="I68" s="198"/>
      <c r="J68" s="118"/>
      <c r="P68" s="335"/>
    </row>
    <row r="69" spans="2:16" x14ac:dyDescent="0.2">
      <c r="B69" s="41"/>
      <c r="C69" s="42"/>
      <c r="D69" s="42" t="s">
        <v>465</v>
      </c>
      <c r="G69" s="43" t="s">
        <v>33</v>
      </c>
      <c r="H69" s="55">
        <v>1</v>
      </c>
      <c r="I69" s="198">
        <v>120000</v>
      </c>
      <c r="J69" s="203">
        <f>H69*I69</f>
        <v>120000</v>
      </c>
      <c r="P69" s="335"/>
    </row>
    <row r="70" spans="2:16" x14ac:dyDescent="0.2">
      <c r="B70" s="41"/>
      <c r="C70" s="42"/>
      <c r="D70" s="42"/>
      <c r="G70" s="45"/>
      <c r="H70" s="55"/>
      <c r="I70" s="198"/>
      <c r="J70" s="118"/>
      <c r="P70" s="335"/>
    </row>
    <row r="71" spans="2:16" x14ac:dyDescent="0.2">
      <c r="B71" s="41"/>
      <c r="C71" s="42" t="s">
        <v>16</v>
      </c>
      <c r="D71" s="42" t="s">
        <v>34</v>
      </c>
      <c r="G71" s="45"/>
      <c r="H71" s="55"/>
      <c r="I71" s="95"/>
      <c r="J71" s="118"/>
      <c r="P71" s="335"/>
    </row>
    <row r="72" spans="2:16" x14ac:dyDescent="0.2">
      <c r="B72" s="41"/>
      <c r="C72" s="42"/>
      <c r="D72" s="42" t="s">
        <v>466</v>
      </c>
      <c r="G72" s="45" t="s">
        <v>36</v>
      </c>
      <c r="H72" s="59">
        <f>J69</f>
        <v>120000</v>
      </c>
      <c r="I72" s="186"/>
      <c r="J72" s="101"/>
      <c r="P72" s="335"/>
    </row>
    <row r="73" spans="2:16" x14ac:dyDescent="0.2">
      <c r="B73" s="41"/>
      <c r="C73" s="42"/>
      <c r="D73" s="26" t="s">
        <v>37</v>
      </c>
      <c r="G73" s="45"/>
      <c r="H73" s="206"/>
      <c r="I73" s="95"/>
      <c r="J73" s="118"/>
      <c r="P73" s="335"/>
    </row>
    <row r="74" spans="2:16" x14ac:dyDescent="0.2">
      <c r="B74" s="41"/>
      <c r="C74" s="42"/>
      <c r="D74" s="26"/>
      <c r="G74" s="45"/>
      <c r="H74" s="206"/>
      <c r="I74" s="95"/>
      <c r="J74" s="118"/>
      <c r="P74" s="335"/>
    </row>
    <row r="75" spans="2:16" x14ac:dyDescent="0.2">
      <c r="B75" s="41" t="s">
        <v>467</v>
      </c>
      <c r="C75" s="121" t="s">
        <v>468</v>
      </c>
      <c r="D75" s="42"/>
      <c r="G75" s="123"/>
      <c r="H75" s="55"/>
      <c r="I75" s="95"/>
      <c r="J75" s="119"/>
      <c r="P75" s="335"/>
    </row>
    <row r="76" spans="2:16" x14ac:dyDescent="0.2">
      <c r="B76" s="41"/>
      <c r="C76" s="44"/>
      <c r="D76" s="42"/>
      <c r="G76" s="45"/>
      <c r="H76" s="55"/>
      <c r="I76" s="95"/>
      <c r="J76" s="119"/>
      <c r="P76" s="335"/>
    </row>
    <row r="77" spans="2:16" x14ac:dyDescent="0.2">
      <c r="B77" s="41"/>
      <c r="C77" s="122" t="s">
        <v>13</v>
      </c>
      <c r="D77" s="42" t="s">
        <v>469</v>
      </c>
      <c r="G77" s="123"/>
      <c r="H77" s="55"/>
      <c r="I77" s="95"/>
      <c r="J77" s="119"/>
      <c r="P77" s="335"/>
    </row>
    <row r="78" spans="2:16" x14ac:dyDescent="0.2">
      <c r="B78" s="41"/>
      <c r="C78" s="42"/>
      <c r="D78" s="42" t="s">
        <v>470</v>
      </c>
      <c r="G78" s="43" t="s">
        <v>33</v>
      </c>
      <c r="H78" s="55">
        <v>1</v>
      </c>
      <c r="I78" s="95">
        <v>35000</v>
      </c>
      <c r="J78" s="203">
        <f>H78*I78</f>
        <v>35000</v>
      </c>
      <c r="P78" s="335"/>
    </row>
    <row r="79" spans="2:16" x14ac:dyDescent="0.2">
      <c r="B79" s="41"/>
      <c r="C79" s="42"/>
      <c r="D79" s="42"/>
      <c r="G79" s="45"/>
      <c r="H79" s="55"/>
      <c r="I79" s="95"/>
      <c r="J79" s="119"/>
      <c r="P79" s="335"/>
    </row>
    <row r="80" spans="2:16" x14ac:dyDescent="0.2">
      <c r="B80" s="41"/>
      <c r="C80" s="42" t="s">
        <v>16</v>
      </c>
      <c r="D80" s="42" t="s">
        <v>34</v>
      </c>
      <c r="G80" s="45"/>
      <c r="H80" s="55"/>
      <c r="I80" s="95"/>
      <c r="J80" s="119"/>
      <c r="P80" s="335"/>
    </row>
    <row r="81" spans="2:27" x14ac:dyDescent="0.2">
      <c r="B81" s="41"/>
      <c r="C81" s="42"/>
      <c r="D81" s="42" t="s">
        <v>471</v>
      </c>
      <c r="G81" s="45" t="s">
        <v>36</v>
      </c>
      <c r="H81" s="59">
        <f>J78</f>
        <v>35000</v>
      </c>
      <c r="I81" s="186"/>
      <c r="J81" s="101"/>
      <c r="P81" s="335"/>
    </row>
    <row r="82" spans="2:27" x14ac:dyDescent="0.2">
      <c r="B82" s="41"/>
      <c r="C82" s="42"/>
      <c r="D82" s="26" t="s">
        <v>37</v>
      </c>
      <c r="G82" s="45"/>
      <c r="H82" s="206"/>
      <c r="I82" s="95"/>
      <c r="J82" s="119"/>
      <c r="P82" s="335"/>
    </row>
    <row r="83" spans="2:27" x14ac:dyDescent="0.2">
      <c r="B83" s="41"/>
      <c r="C83" s="42"/>
      <c r="D83" s="26"/>
      <c r="G83" s="45"/>
      <c r="H83" s="206"/>
      <c r="I83" s="95"/>
      <c r="J83" s="119"/>
      <c r="P83" s="335"/>
    </row>
    <row r="84" spans="2:27" x14ac:dyDescent="0.2">
      <c r="B84" s="41" t="s">
        <v>472</v>
      </c>
      <c r="C84" s="121" t="s">
        <v>473</v>
      </c>
      <c r="D84" s="42"/>
      <c r="G84" s="123"/>
      <c r="H84" s="55"/>
      <c r="I84" s="95"/>
      <c r="J84" s="119"/>
      <c r="L84" s="334"/>
      <c r="M84" s="334"/>
      <c r="P84" s="334"/>
      <c r="Q84" s="334"/>
      <c r="R84" s="334"/>
      <c r="S84" s="334"/>
      <c r="T84" s="334"/>
      <c r="U84" s="334"/>
      <c r="V84" s="334"/>
      <c r="W84" s="334"/>
      <c r="X84" s="334"/>
      <c r="Y84" s="334"/>
      <c r="Z84" s="334"/>
      <c r="AA84" s="334"/>
    </row>
    <row r="85" spans="2:27" x14ac:dyDescent="0.2">
      <c r="B85" s="41"/>
      <c r="C85" s="44" t="s">
        <v>474</v>
      </c>
      <c r="D85" s="42"/>
      <c r="G85" s="45"/>
      <c r="H85" s="55"/>
      <c r="I85" s="95"/>
      <c r="J85" s="119"/>
      <c r="L85" s="334"/>
      <c r="M85" s="334"/>
      <c r="P85" s="334"/>
      <c r="Q85" s="334"/>
      <c r="R85" s="334"/>
      <c r="S85" s="334"/>
      <c r="T85" s="334"/>
      <c r="U85" s="334"/>
      <c r="V85" s="334"/>
      <c r="W85" s="334"/>
      <c r="X85" s="334"/>
      <c r="Y85" s="334"/>
      <c r="Z85" s="334"/>
      <c r="AA85" s="334"/>
    </row>
    <row r="86" spans="2:27" x14ac:dyDescent="0.2">
      <c r="B86" s="41"/>
      <c r="C86" s="44"/>
      <c r="D86" s="42"/>
      <c r="G86" s="45"/>
      <c r="H86" s="55"/>
      <c r="I86" s="95"/>
      <c r="J86" s="119"/>
      <c r="L86" s="334"/>
      <c r="M86" s="334"/>
      <c r="P86" s="334"/>
      <c r="Q86" s="334"/>
      <c r="R86" s="334"/>
      <c r="S86" s="334"/>
      <c r="T86" s="334"/>
      <c r="U86" s="334"/>
      <c r="V86" s="334"/>
      <c r="W86" s="334"/>
      <c r="X86" s="334"/>
      <c r="Y86" s="334"/>
      <c r="Z86" s="334"/>
      <c r="AA86" s="334"/>
    </row>
    <row r="87" spans="2:27" x14ac:dyDescent="0.2">
      <c r="B87" s="41"/>
      <c r="C87" s="122" t="s">
        <v>13</v>
      </c>
      <c r="D87" s="42" t="s">
        <v>475</v>
      </c>
      <c r="G87" s="123"/>
      <c r="H87" s="55"/>
      <c r="I87" s="95"/>
      <c r="J87" s="119"/>
      <c r="L87" s="334"/>
      <c r="M87" s="334"/>
      <c r="P87" s="334"/>
      <c r="Q87" s="334"/>
      <c r="R87" s="334"/>
      <c r="S87" s="334"/>
      <c r="T87" s="334"/>
      <c r="U87" s="334"/>
      <c r="V87" s="334"/>
      <c r="W87" s="334"/>
      <c r="X87" s="334"/>
      <c r="Y87" s="334"/>
      <c r="Z87" s="334"/>
      <c r="AA87" s="334"/>
    </row>
    <row r="88" spans="2:27" x14ac:dyDescent="0.2">
      <c r="B88" s="41"/>
      <c r="C88" s="42"/>
      <c r="D88" s="42" t="s">
        <v>476</v>
      </c>
      <c r="G88" s="43" t="s">
        <v>33</v>
      </c>
      <c r="H88" s="55">
        <v>1</v>
      </c>
      <c r="I88" s="95">
        <v>550000</v>
      </c>
      <c r="J88" s="203">
        <f>H88*I88</f>
        <v>550000</v>
      </c>
      <c r="L88" s="334"/>
      <c r="M88" s="334"/>
      <c r="P88" s="334"/>
      <c r="Q88" s="334"/>
      <c r="R88" s="334"/>
      <c r="S88" s="334"/>
      <c r="T88" s="334"/>
      <c r="U88" s="334"/>
      <c r="V88" s="334"/>
      <c r="W88" s="334"/>
      <c r="X88" s="334"/>
      <c r="Y88" s="334"/>
      <c r="Z88" s="334"/>
      <c r="AA88" s="334"/>
    </row>
    <row r="89" spans="2:27" x14ac:dyDescent="0.2">
      <c r="B89" s="41"/>
      <c r="C89" s="42"/>
      <c r="D89" s="42"/>
      <c r="G89" s="45"/>
      <c r="H89" s="55"/>
      <c r="I89" s="95"/>
      <c r="J89" s="119"/>
      <c r="L89" s="334"/>
      <c r="M89" s="334"/>
      <c r="P89" s="334"/>
      <c r="Q89" s="334"/>
      <c r="R89" s="334"/>
      <c r="S89" s="334"/>
      <c r="T89" s="334"/>
      <c r="U89" s="334"/>
      <c r="V89" s="334"/>
      <c r="W89" s="334"/>
      <c r="X89" s="334"/>
      <c r="Y89" s="334"/>
      <c r="Z89" s="334"/>
      <c r="AA89" s="334"/>
    </row>
    <row r="90" spans="2:27" x14ac:dyDescent="0.2">
      <c r="B90" s="41"/>
      <c r="C90" s="42" t="s">
        <v>16</v>
      </c>
      <c r="D90" s="42" t="s">
        <v>34</v>
      </c>
      <c r="G90" s="45"/>
      <c r="H90" s="55"/>
      <c r="I90" s="95"/>
      <c r="J90" s="119"/>
      <c r="L90" s="334"/>
      <c r="M90" s="334"/>
      <c r="P90" s="334"/>
      <c r="Q90" s="334"/>
      <c r="R90" s="334"/>
      <c r="S90" s="334"/>
      <c r="T90" s="334"/>
      <c r="U90" s="334"/>
      <c r="V90" s="334"/>
      <c r="W90" s="334"/>
      <c r="X90" s="334"/>
      <c r="Y90" s="334"/>
      <c r="Z90" s="334"/>
      <c r="AA90" s="334"/>
    </row>
    <row r="91" spans="2:27" x14ac:dyDescent="0.2">
      <c r="B91" s="41"/>
      <c r="C91" s="42"/>
      <c r="D91" s="42" t="s">
        <v>477</v>
      </c>
      <c r="G91" s="45" t="s">
        <v>36</v>
      </c>
      <c r="H91" s="59">
        <f>J88</f>
        <v>550000</v>
      </c>
      <c r="I91" s="186"/>
      <c r="J91" s="101"/>
      <c r="L91" s="334"/>
      <c r="M91" s="334"/>
      <c r="P91" s="334"/>
      <c r="Q91" s="334"/>
      <c r="R91" s="334"/>
      <c r="S91" s="334"/>
      <c r="T91" s="334"/>
      <c r="U91" s="334"/>
      <c r="V91" s="334"/>
      <c r="W91" s="334"/>
      <c r="X91" s="334"/>
      <c r="Y91" s="334"/>
      <c r="Z91" s="334"/>
      <c r="AA91" s="334"/>
    </row>
    <row r="92" spans="2:27" x14ac:dyDescent="0.2">
      <c r="B92" s="41"/>
      <c r="C92" s="42"/>
      <c r="D92" s="26" t="s">
        <v>37</v>
      </c>
      <c r="G92" s="45"/>
      <c r="H92" s="206"/>
      <c r="I92" s="95"/>
      <c r="J92" s="119"/>
      <c r="L92" s="334"/>
      <c r="M92" s="334"/>
      <c r="P92" s="334"/>
      <c r="Q92" s="334"/>
      <c r="R92" s="334"/>
      <c r="S92" s="334"/>
      <c r="T92" s="334"/>
      <c r="U92" s="334"/>
      <c r="V92" s="334"/>
      <c r="W92" s="334"/>
      <c r="X92" s="334"/>
      <c r="Y92" s="334"/>
      <c r="Z92" s="334"/>
      <c r="AA92" s="334"/>
    </row>
    <row r="93" spans="2:27" x14ac:dyDescent="0.2">
      <c r="B93" s="41"/>
      <c r="C93" s="42"/>
      <c r="D93" s="26"/>
      <c r="G93" s="45"/>
      <c r="H93" s="206"/>
      <c r="I93" s="95"/>
      <c r="J93" s="119"/>
      <c r="L93" s="334"/>
      <c r="M93" s="334"/>
      <c r="P93" s="334"/>
      <c r="Q93" s="334"/>
      <c r="R93" s="334"/>
      <c r="S93" s="334"/>
      <c r="T93" s="334"/>
      <c r="U93" s="334"/>
      <c r="V93" s="334"/>
      <c r="W93" s="334"/>
      <c r="X93" s="334"/>
      <c r="Y93" s="334"/>
      <c r="Z93" s="334"/>
      <c r="AA93" s="334"/>
    </row>
    <row r="94" spans="2:27" x14ac:dyDescent="0.2">
      <c r="B94" s="299" t="s">
        <v>478</v>
      </c>
      <c r="C94" s="300" t="s">
        <v>479</v>
      </c>
      <c r="D94" s="300"/>
      <c r="G94" s="303"/>
      <c r="H94" s="206"/>
      <c r="I94" s="95"/>
      <c r="J94" s="119"/>
      <c r="L94" s="334"/>
      <c r="M94" s="334"/>
      <c r="P94" s="334"/>
      <c r="Q94" s="334"/>
      <c r="R94" s="334"/>
      <c r="S94" s="334"/>
      <c r="T94" s="334"/>
      <c r="U94" s="334"/>
      <c r="V94" s="334"/>
      <c r="W94" s="334"/>
      <c r="X94" s="334"/>
      <c r="Y94" s="334"/>
      <c r="Z94" s="334"/>
      <c r="AA94" s="334"/>
    </row>
    <row r="95" spans="2:27" x14ac:dyDescent="0.2">
      <c r="B95" s="299"/>
      <c r="C95" s="300" t="s">
        <v>474</v>
      </c>
      <c r="D95" s="298"/>
      <c r="G95" s="303"/>
      <c r="H95" s="206"/>
      <c r="I95" s="95"/>
      <c r="J95" s="119"/>
      <c r="L95" s="334"/>
      <c r="M95" s="334"/>
      <c r="P95" s="334"/>
      <c r="Q95" s="334"/>
      <c r="R95" s="334"/>
      <c r="S95" s="334"/>
      <c r="T95" s="334"/>
      <c r="U95" s="334"/>
      <c r="V95" s="334"/>
      <c r="W95" s="334"/>
      <c r="X95" s="334"/>
      <c r="Y95" s="334"/>
      <c r="Z95" s="334"/>
      <c r="AA95" s="334"/>
    </row>
    <row r="96" spans="2:27" x14ac:dyDescent="0.2">
      <c r="B96" s="299"/>
      <c r="C96" s="300"/>
      <c r="D96" s="298"/>
      <c r="G96" s="303"/>
      <c r="H96" s="206"/>
      <c r="I96" s="95"/>
      <c r="J96" s="119"/>
      <c r="L96" s="334"/>
      <c r="M96" s="334"/>
      <c r="P96" s="334"/>
      <c r="Q96" s="334"/>
      <c r="R96" s="334"/>
      <c r="S96" s="334"/>
      <c r="T96" s="334"/>
      <c r="U96" s="334"/>
      <c r="V96" s="334"/>
      <c r="W96" s="334"/>
      <c r="X96" s="334"/>
      <c r="Y96" s="334"/>
      <c r="Z96" s="334"/>
      <c r="AA96" s="334"/>
    </row>
    <row r="97" spans="1:27" x14ac:dyDescent="0.2">
      <c r="B97" s="299"/>
      <c r="C97" s="298" t="s">
        <v>121</v>
      </c>
      <c r="D97" s="298" t="s">
        <v>480</v>
      </c>
      <c r="G97" s="303"/>
      <c r="H97" s="206"/>
      <c r="I97" s="95"/>
      <c r="J97" s="119"/>
      <c r="L97" s="334"/>
      <c r="M97" s="334"/>
      <c r="P97" s="334"/>
      <c r="Q97" s="334"/>
      <c r="R97" s="334"/>
      <c r="S97" s="334"/>
      <c r="T97" s="334"/>
      <c r="U97" s="334"/>
      <c r="V97" s="334"/>
      <c r="W97" s="334"/>
      <c r="X97" s="334"/>
      <c r="Y97" s="334"/>
      <c r="Z97" s="334"/>
      <c r="AA97" s="334"/>
    </row>
    <row r="98" spans="1:27" x14ac:dyDescent="0.2">
      <c r="B98" s="299"/>
      <c r="C98" s="298"/>
      <c r="D98" s="298" t="s">
        <v>94</v>
      </c>
      <c r="E98" s="298" t="s">
        <v>542</v>
      </c>
      <c r="G98" s="303" t="s">
        <v>48</v>
      </c>
      <c r="H98" s="59">
        <v>1</v>
      </c>
      <c r="I98" s="95"/>
      <c r="J98" s="119"/>
      <c r="L98" s="334"/>
      <c r="M98" s="334"/>
      <c r="P98" s="334"/>
      <c r="Q98" s="334"/>
      <c r="R98" s="334"/>
      <c r="S98" s="334"/>
      <c r="T98" s="334"/>
      <c r="U98" s="334"/>
      <c r="V98" s="334"/>
      <c r="W98" s="334"/>
      <c r="X98" s="334"/>
      <c r="Y98" s="334"/>
      <c r="Z98" s="334"/>
      <c r="AA98" s="334"/>
    </row>
    <row r="99" spans="1:27" x14ac:dyDescent="0.2">
      <c r="B99" s="299"/>
      <c r="C99" s="298"/>
      <c r="D99" s="298" t="s">
        <v>94</v>
      </c>
      <c r="E99" s="298" t="s">
        <v>543</v>
      </c>
      <c r="G99" s="303" t="s">
        <v>48</v>
      </c>
      <c r="H99" s="59">
        <v>1</v>
      </c>
      <c r="I99" s="95"/>
      <c r="J99" s="119"/>
      <c r="L99" s="334"/>
      <c r="M99" s="334"/>
      <c r="P99" s="334"/>
      <c r="Q99" s="334"/>
      <c r="R99" s="334"/>
      <c r="S99" s="334"/>
      <c r="T99" s="334"/>
      <c r="U99" s="334"/>
      <c r="V99" s="334"/>
      <c r="W99" s="334"/>
      <c r="X99" s="334"/>
      <c r="Y99" s="334"/>
      <c r="Z99" s="334"/>
      <c r="AA99" s="334"/>
    </row>
    <row r="100" spans="1:27" x14ac:dyDescent="0.2">
      <c r="B100" s="299"/>
      <c r="C100" s="298"/>
      <c r="D100" s="298"/>
      <c r="E100" s="298"/>
      <c r="G100" s="303"/>
      <c r="H100" s="59"/>
      <c r="I100" s="95"/>
      <c r="J100" s="119"/>
      <c r="L100" s="334"/>
      <c r="M100" s="334"/>
      <c r="P100" s="334"/>
      <c r="Q100" s="334"/>
      <c r="R100" s="334"/>
      <c r="S100" s="334"/>
      <c r="T100" s="334"/>
      <c r="U100" s="334"/>
      <c r="V100" s="334"/>
      <c r="W100" s="334"/>
      <c r="X100" s="334"/>
      <c r="Y100" s="334"/>
      <c r="Z100" s="334"/>
      <c r="AA100" s="334"/>
    </row>
    <row r="101" spans="1:27" x14ac:dyDescent="0.2">
      <c r="B101" s="299"/>
      <c r="C101" s="298" t="s">
        <v>16</v>
      </c>
      <c r="D101" s="298" t="s">
        <v>483</v>
      </c>
      <c r="E101" s="298"/>
      <c r="G101" s="303"/>
      <c r="H101" s="59"/>
      <c r="I101" s="95"/>
      <c r="J101" s="119"/>
      <c r="L101" s="334"/>
      <c r="M101" s="334"/>
      <c r="P101" s="334"/>
      <c r="Q101" s="334"/>
      <c r="R101" s="334"/>
      <c r="S101" s="334"/>
      <c r="T101" s="334"/>
      <c r="U101" s="334"/>
      <c r="V101" s="334"/>
      <c r="W101" s="334"/>
      <c r="X101" s="334"/>
      <c r="Y101" s="334"/>
      <c r="Z101" s="334"/>
      <c r="AA101" s="334"/>
    </row>
    <row r="102" spans="1:27" x14ac:dyDescent="0.2">
      <c r="B102" s="299"/>
      <c r="C102" s="298"/>
      <c r="D102" s="298" t="s">
        <v>94</v>
      </c>
      <c r="E102" s="298" t="s">
        <v>542</v>
      </c>
      <c r="G102" s="303" t="s">
        <v>60</v>
      </c>
      <c r="H102" s="59">
        <f>(150000/24)*30</f>
        <v>187500</v>
      </c>
      <c r="I102" s="95"/>
      <c r="J102" s="119"/>
      <c r="L102" s="334"/>
      <c r="M102" s="334"/>
      <c r="P102" s="334"/>
      <c r="Q102" s="334"/>
      <c r="R102" s="334"/>
      <c r="S102" s="334"/>
      <c r="T102" s="334"/>
      <c r="U102" s="334"/>
      <c r="V102" s="334"/>
      <c r="W102" s="334"/>
      <c r="X102" s="334"/>
      <c r="Y102" s="334"/>
      <c r="Z102" s="334"/>
      <c r="AA102" s="334"/>
    </row>
    <row r="103" spans="1:27" x14ac:dyDescent="0.2">
      <c r="B103" s="299"/>
      <c r="C103" s="298"/>
      <c r="D103" s="298" t="s">
        <v>94</v>
      </c>
      <c r="E103" s="298" t="s">
        <v>543</v>
      </c>
      <c r="G103" s="303" t="s">
        <v>60</v>
      </c>
      <c r="H103" s="59">
        <f>(150000/24)*30</f>
        <v>187500</v>
      </c>
      <c r="I103" s="95"/>
      <c r="J103" s="119"/>
      <c r="L103" s="334"/>
      <c r="M103" s="334"/>
      <c r="P103" s="334"/>
      <c r="Q103" s="334"/>
      <c r="R103" s="334"/>
      <c r="S103" s="334"/>
      <c r="T103" s="334"/>
      <c r="U103" s="334"/>
      <c r="V103" s="334"/>
      <c r="W103" s="334"/>
      <c r="X103" s="334"/>
      <c r="Y103" s="334"/>
      <c r="Z103" s="334"/>
      <c r="AA103" s="334"/>
    </row>
    <row r="104" spans="1:27" x14ac:dyDescent="0.2">
      <c r="B104" s="299"/>
      <c r="C104" s="298"/>
      <c r="D104" s="298"/>
      <c r="G104" s="303"/>
      <c r="H104" s="206"/>
      <c r="I104" s="95"/>
      <c r="J104" s="119"/>
      <c r="L104" s="334"/>
      <c r="M104" s="334"/>
      <c r="P104" s="334"/>
      <c r="Q104" s="334"/>
      <c r="R104" s="334"/>
      <c r="S104" s="334"/>
      <c r="T104" s="334"/>
      <c r="U104" s="334"/>
      <c r="V104" s="334"/>
      <c r="W104" s="334"/>
      <c r="X104" s="334"/>
      <c r="Y104" s="334"/>
      <c r="Z104" s="334"/>
      <c r="AA104" s="334"/>
    </row>
    <row r="105" spans="1:27" x14ac:dyDescent="0.2">
      <c r="B105" s="299" t="s">
        <v>486</v>
      </c>
      <c r="C105" s="298" t="s">
        <v>487</v>
      </c>
      <c r="D105" s="298"/>
      <c r="E105" s="298"/>
      <c r="F105" s="298"/>
      <c r="G105" s="303" t="s">
        <v>20</v>
      </c>
      <c r="H105" s="303">
        <v>30</v>
      </c>
      <c r="I105" s="95"/>
      <c r="J105" s="101"/>
      <c r="L105" s="334"/>
      <c r="M105" s="334"/>
      <c r="P105" s="334"/>
      <c r="Q105" s="334"/>
      <c r="R105" s="334"/>
      <c r="S105" s="334"/>
      <c r="T105" s="334"/>
      <c r="U105" s="334"/>
      <c r="V105" s="334"/>
      <c r="W105" s="334"/>
      <c r="X105" s="334"/>
      <c r="Y105" s="334"/>
      <c r="Z105" s="334"/>
      <c r="AA105" s="334"/>
    </row>
    <row r="106" spans="1:27" ht="15" customHeight="1" x14ac:dyDescent="0.2">
      <c r="B106" s="299"/>
      <c r="C106" s="314"/>
      <c r="D106" s="315"/>
      <c r="E106" s="316"/>
      <c r="F106" s="317"/>
      <c r="G106" s="303"/>
      <c r="H106" s="318"/>
      <c r="I106" s="95"/>
      <c r="J106" s="203"/>
      <c r="L106" s="334"/>
      <c r="M106" s="334"/>
      <c r="P106" s="334"/>
      <c r="Q106" s="334"/>
      <c r="R106" s="334"/>
      <c r="S106" s="334"/>
      <c r="T106" s="334"/>
      <c r="U106" s="334"/>
      <c r="V106" s="334"/>
      <c r="W106" s="334"/>
      <c r="X106" s="334"/>
      <c r="Y106" s="334"/>
      <c r="Z106" s="334"/>
      <c r="AA106" s="334"/>
    </row>
    <row r="107" spans="1:27" ht="15" customHeight="1" x14ac:dyDescent="0.2">
      <c r="A107" s="308"/>
      <c r="B107" s="309" t="s">
        <v>488</v>
      </c>
      <c r="C107" s="300" t="s">
        <v>489</v>
      </c>
      <c r="D107" s="319"/>
      <c r="E107" s="320"/>
      <c r="F107" s="320"/>
      <c r="G107" s="321"/>
      <c r="H107" s="307"/>
      <c r="I107" s="322"/>
      <c r="J107" s="323"/>
      <c r="L107" s="334"/>
      <c r="M107" s="334"/>
      <c r="P107" s="334"/>
      <c r="Q107" s="334"/>
      <c r="R107" s="334"/>
      <c r="S107" s="334"/>
      <c r="T107" s="334"/>
      <c r="U107" s="334"/>
      <c r="V107" s="334"/>
      <c r="W107" s="334"/>
      <c r="X107" s="334"/>
      <c r="Y107" s="334"/>
      <c r="Z107" s="334"/>
      <c r="AA107" s="334"/>
    </row>
    <row r="108" spans="1:27" ht="15" customHeight="1" x14ac:dyDescent="0.2">
      <c r="A108" s="308"/>
      <c r="B108" s="324"/>
      <c r="C108" s="320"/>
      <c r="D108" s="320"/>
      <c r="E108" s="320"/>
      <c r="F108" s="320"/>
      <c r="G108" s="321"/>
      <c r="H108" s="307"/>
      <c r="I108" s="322"/>
      <c r="J108" s="325"/>
      <c r="L108" s="334"/>
      <c r="M108" s="334"/>
      <c r="P108" s="334"/>
      <c r="Q108" s="334"/>
      <c r="R108" s="334"/>
      <c r="S108" s="334"/>
      <c r="T108" s="334"/>
      <c r="U108" s="334"/>
      <c r="V108" s="334"/>
      <c r="W108" s="334"/>
      <c r="X108" s="334"/>
      <c r="Y108" s="334"/>
      <c r="Z108" s="334"/>
      <c r="AA108" s="334"/>
    </row>
    <row r="109" spans="1:27" ht="15" customHeight="1" x14ac:dyDescent="0.2">
      <c r="A109" s="308"/>
      <c r="B109" s="324"/>
      <c r="C109" s="301" t="s">
        <v>13</v>
      </c>
      <c r="D109" s="298" t="s">
        <v>490</v>
      </c>
      <c r="E109" s="320"/>
      <c r="F109" s="320"/>
      <c r="G109" s="303"/>
      <c r="H109" s="307"/>
      <c r="I109" s="322"/>
      <c r="J109" s="326"/>
      <c r="L109" s="334"/>
      <c r="M109" s="334"/>
      <c r="P109" s="334"/>
      <c r="Q109" s="334"/>
      <c r="R109" s="334"/>
      <c r="S109" s="334"/>
      <c r="T109" s="334"/>
      <c r="U109" s="334"/>
      <c r="V109" s="334"/>
      <c r="W109" s="334"/>
      <c r="X109" s="334"/>
      <c r="Y109" s="334"/>
      <c r="Z109" s="334"/>
      <c r="AA109" s="334"/>
    </row>
    <row r="110" spans="1:27" ht="15" customHeight="1" x14ac:dyDescent="0.2">
      <c r="A110" s="308"/>
      <c r="B110" s="324"/>
      <c r="C110" s="301"/>
      <c r="D110" s="298" t="s">
        <v>459</v>
      </c>
      <c r="E110" s="320"/>
      <c r="F110" s="320"/>
      <c r="G110" s="303" t="s">
        <v>426</v>
      </c>
      <c r="H110" s="307">
        <v>1</v>
      </c>
      <c r="I110" s="328">
        <v>5000000</v>
      </c>
      <c r="J110" s="327">
        <f>H110*I110</f>
        <v>5000000</v>
      </c>
      <c r="L110" s="334"/>
      <c r="M110" s="334"/>
      <c r="P110" s="334"/>
      <c r="Q110" s="334"/>
      <c r="R110" s="352"/>
      <c r="S110" s="334"/>
      <c r="T110" s="334"/>
      <c r="U110" s="334"/>
      <c r="V110" s="334"/>
      <c r="W110" s="334"/>
      <c r="X110" s="334"/>
      <c r="Y110" s="334"/>
      <c r="Z110" s="334"/>
      <c r="AA110" s="334"/>
    </row>
    <row r="111" spans="1:27" ht="15" customHeight="1" x14ac:dyDescent="0.2">
      <c r="A111" s="308"/>
      <c r="B111" s="324"/>
      <c r="C111" s="320"/>
      <c r="D111" s="320"/>
      <c r="E111" s="320"/>
      <c r="F111" s="320"/>
      <c r="G111" s="321"/>
      <c r="H111" s="307"/>
      <c r="I111" s="322"/>
      <c r="J111" s="326"/>
      <c r="L111" s="334"/>
      <c r="M111" s="334"/>
      <c r="P111" s="334"/>
      <c r="Q111" s="334"/>
      <c r="R111" s="334"/>
      <c r="S111" s="334"/>
      <c r="T111" s="334"/>
      <c r="U111" s="334"/>
      <c r="V111" s="334"/>
      <c r="W111" s="334"/>
      <c r="X111" s="334"/>
      <c r="Y111" s="334"/>
      <c r="Z111" s="334"/>
      <c r="AA111" s="334"/>
    </row>
    <row r="112" spans="1:27" ht="15" customHeight="1" x14ac:dyDescent="0.2">
      <c r="A112" s="308"/>
      <c r="B112" s="309"/>
      <c r="C112" s="298" t="s">
        <v>16</v>
      </c>
      <c r="D112" s="298" t="s">
        <v>34</v>
      </c>
      <c r="E112" s="298"/>
      <c r="F112" s="298"/>
      <c r="G112" s="303"/>
      <c r="H112" s="307"/>
      <c r="I112" s="328"/>
      <c r="J112" s="329"/>
      <c r="L112" s="334"/>
      <c r="M112" s="334"/>
      <c r="P112" s="334"/>
      <c r="Q112" s="334"/>
      <c r="R112" s="334"/>
      <c r="S112" s="334"/>
      <c r="T112" s="334"/>
      <c r="U112" s="334"/>
      <c r="V112" s="334"/>
      <c r="W112" s="334"/>
      <c r="X112" s="334"/>
      <c r="Y112" s="334"/>
      <c r="Z112" s="334"/>
      <c r="AA112" s="334"/>
    </row>
    <row r="113" spans="1:27" ht="15" customHeight="1" x14ac:dyDescent="0.2">
      <c r="A113" s="308"/>
      <c r="B113" s="309"/>
      <c r="C113" s="298"/>
      <c r="D113" s="298" t="s">
        <v>491</v>
      </c>
      <c r="E113" s="298"/>
      <c r="F113" s="298"/>
      <c r="G113" s="303" t="s">
        <v>36</v>
      </c>
      <c r="H113" s="307">
        <f>J110</f>
        <v>5000000</v>
      </c>
      <c r="I113" s="186"/>
      <c r="J113" s="329"/>
      <c r="L113" s="334"/>
      <c r="M113" s="334"/>
      <c r="P113" s="334"/>
      <c r="Q113" s="334"/>
      <c r="R113" s="334"/>
      <c r="S113" s="334"/>
      <c r="T113" s="334"/>
      <c r="U113" s="334"/>
      <c r="V113" s="334"/>
      <c r="W113" s="334"/>
      <c r="X113" s="334"/>
      <c r="Y113" s="334"/>
      <c r="Z113" s="334"/>
      <c r="AA113" s="334"/>
    </row>
    <row r="114" spans="1:27" ht="15.75" customHeight="1" x14ac:dyDescent="0.2">
      <c r="B114" s="299"/>
      <c r="C114" s="330"/>
      <c r="D114" s="301"/>
      <c r="E114" s="301"/>
      <c r="F114" s="331"/>
      <c r="G114" s="303"/>
      <c r="H114" s="318"/>
      <c r="I114" s="95"/>
      <c r="J114" s="101"/>
      <c r="L114" s="334"/>
      <c r="M114" s="334"/>
      <c r="P114" s="334"/>
      <c r="Q114" s="334"/>
      <c r="R114" s="334"/>
      <c r="S114" s="334"/>
      <c r="T114" s="334"/>
      <c r="U114" s="334"/>
      <c r="V114" s="334"/>
      <c r="W114" s="334"/>
      <c r="X114" s="334"/>
      <c r="Y114" s="334"/>
      <c r="Z114" s="334"/>
      <c r="AA114" s="334"/>
    </row>
    <row r="115" spans="1:27" x14ac:dyDescent="0.2">
      <c r="B115" s="299"/>
      <c r="C115" s="298"/>
      <c r="D115" s="298"/>
      <c r="E115" s="298"/>
      <c r="F115" s="298"/>
      <c r="G115" s="303"/>
      <c r="H115" s="59"/>
      <c r="I115" s="186"/>
      <c r="J115" s="101"/>
      <c r="L115" s="334"/>
      <c r="M115" s="334"/>
      <c r="P115" s="334"/>
      <c r="Q115" s="334"/>
      <c r="R115" s="334"/>
      <c r="S115" s="334"/>
      <c r="T115" s="334"/>
      <c r="U115" s="334"/>
      <c r="V115" s="334"/>
      <c r="W115" s="334"/>
      <c r="X115" s="334"/>
      <c r="Y115" s="334"/>
      <c r="Z115" s="334"/>
      <c r="AA115" s="334"/>
    </row>
    <row r="116" spans="1:27" ht="13.5" thickBot="1" x14ac:dyDescent="0.25">
      <c r="B116" s="299"/>
      <c r="C116" s="298"/>
      <c r="D116" s="298"/>
      <c r="E116" s="298"/>
      <c r="F116" s="298"/>
      <c r="G116" s="303"/>
      <c r="H116" s="318"/>
      <c r="I116" s="95"/>
      <c r="J116" s="119"/>
      <c r="L116" s="334"/>
      <c r="M116" s="334"/>
      <c r="P116" s="334"/>
      <c r="Q116" s="334"/>
      <c r="R116" s="334"/>
      <c r="S116" s="334"/>
      <c r="T116" s="334"/>
      <c r="U116" s="334"/>
      <c r="V116" s="334"/>
      <c r="W116" s="334"/>
      <c r="X116" s="334"/>
      <c r="Y116" s="334"/>
      <c r="Z116" s="334"/>
      <c r="AA116" s="334"/>
    </row>
    <row r="117" spans="1:27" ht="20.100000000000001" customHeight="1" thickBot="1" x14ac:dyDescent="0.25">
      <c r="B117" s="310" t="s">
        <v>51</v>
      </c>
      <c r="C117" s="311"/>
      <c r="D117" s="311"/>
      <c r="E117" s="311"/>
      <c r="F117" s="311"/>
      <c r="G117" s="169"/>
      <c r="H117" s="170"/>
      <c r="I117" s="171"/>
      <c r="J117" s="172"/>
    </row>
    <row r="118" spans="1:27" ht="20.100000000000001" customHeight="1" x14ac:dyDescent="0.2">
      <c r="B118" s="300"/>
      <c r="C118" s="300"/>
      <c r="D118" s="300"/>
      <c r="E118" s="300"/>
      <c r="F118" s="300"/>
      <c r="G118" s="173"/>
      <c r="H118" s="174"/>
      <c r="I118" s="175"/>
      <c r="J118" s="176"/>
    </row>
  </sheetData>
  <mergeCells count="2">
    <mergeCell ref="C5:F5"/>
    <mergeCell ref="C63:F63"/>
  </mergeCells>
  <pageMargins left="0.7" right="0.7" top="0.75" bottom="0.75" header="0.3" footer="0.3"/>
  <pageSetup paperSize="9" scale="80" fitToHeight="0" orientation="portrait" r:id="rId1"/>
  <headerFooter scaleWithDoc="0"/>
  <rowBreaks count="1" manualBreakCount="1">
    <brk id="57" max="9" man="1"/>
  </rowBreaks>
  <extLst>
    <ext xmlns:x14="http://schemas.microsoft.com/office/spreadsheetml/2009/9/main" uri="{CCE6A557-97BC-4b89-ADB6-D9C93CAAB3DF}">
      <x14:dataValidations xmlns:xm="http://schemas.microsoft.com/office/excel/2006/main" count="1">
        <x14:dataValidation allowBlank="1" xr:uid="{1259F87B-48BB-4A57-A318-21356FFAC2CF}">
          <x14:formula1>
            <xm:f>0</xm:f>
          </x14:formula1>
          <x14:formula2>
            <xm:f>0</xm:f>
          </x14:formula2>
          <xm:sqref>J65487 IY65487 SU65487 ACQ65487 AMM65487 AWI65487 BGE65487 BQA65487 BZW65487 CJS65487 CTO65487 DDK65487 DNG65487 DXC65487 EGY65487 EQU65487 FAQ65487 FKM65487 FUI65487 GEE65487 GOA65487 GXW65487 HHS65487 HRO65487 IBK65487 ILG65487 IVC65487 JEY65487 JOU65487 JYQ65487 KIM65487 KSI65487 LCE65487 LMA65487 LVW65487 MFS65487 MPO65487 MZK65487 NJG65487 NTC65487 OCY65487 OMU65487 OWQ65487 PGM65487 PQI65487 QAE65487 QKA65487 QTW65487 RDS65487 RNO65487 RXK65487 SHG65487 SRC65487 TAY65487 TKU65487 TUQ65487 UEM65487 UOI65487 UYE65487 VIA65487 VRW65487 WBS65487 WLO65487 WVK65487 J131023 IY131023 SU131023 ACQ131023 AMM131023 AWI131023 BGE131023 BQA131023 BZW131023 CJS131023 CTO131023 DDK131023 DNG131023 DXC131023 EGY131023 EQU131023 FAQ131023 FKM131023 FUI131023 GEE131023 GOA131023 GXW131023 HHS131023 HRO131023 IBK131023 ILG131023 IVC131023 JEY131023 JOU131023 JYQ131023 KIM131023 KSI131023 LCE131023 LMA131023 LVW131023 MFS131023 MPO131023 MZK131023 NJG131023 NTC131023 OCY131023 OMU131023 OWQ131023 PGM131023 PQI131023 QAE131023 QKA131023 QTW131023 RDS131023 RNO131023 RXK131023 SHG131023 SRC131023 TAY131023 TKU131023 TUQ131023 UEM131023 UOI131023 UYE131023 VIA131023 VRW131023 WBS131023 WLO131023 WVK131023 J196559 IY196559 SU196559 ACQ196559 AMM196559 AWI196559 BGE196559 BQA196559 BZW196559 CJS196559 CTO196559 DDK196559 DNG196559 DXC196559 EGY196559 EQU196559 FAQ196559 FKM196559 FUI196559 GEE196559 GOA196559 GXW196559 HHS196559 HRO196559 IBK196559 ILG196559 IVC196559 JEY196559 JOU196559 JYQ196559 KIM196559 KSI196559 LCE196559 LMA196559 LVW196559 MFS196559 MPO196559 MZK196559 NJG196559 NTC196559 OCY196559 OMU196559 OWQ196559 PGM196559 PQI196559 QAE196559 QKA196559 QTW196559 RDS196559 RNO196559 RXK196559 SHG196559 SRC196559 TAY196559 TKU196559 TUQ196559 UEM196559 UOI196559 UYE196559 VIA196559 VRW196559 WBS196559 WLO196559 WVK196559 J262095 IY262095 SU262095 ACQ262095 AMM262095 AWI262095 BGE262095 BQA262095 BZW262095 CJS262095 CTO262095 DDK262095 DNG262095 DXC262095 EGY262095 EQU262095 FAQ262095 FKM262095 FUI262095 GEE262095 GOA262095 GXW262095 HHS262095 HRO262095 IBK262095 ILG262095 IVC262095 JEY262095 JOU262095 JYQ262095 KIM262095 KSI262095 LCE262095 LMA262095 LVW262095 MFS262095 MPO262095 MZK262095 NJG262095 NTC262095 OCY262095 OMU262095 OWQ262095 PGM262095 PQI262095 QAE262095 QKA262095 QTW262095 RDS262095 RNO262095 RXK262095 SHG262095 SRC262095 TAY262095 TKU262095 TUQ262095 UEM262095 UOI262095 UYE262095 VIA262095 VRW262095 WBS262095 WLO262095 WVK262095 J327631 IY327631 SU327631 ACQ327631 AMM327631 AWI327631 BGE327631 BQA327631 BZW327631 CJS327631 CTO327631 DDK327631 DNG327631 DXC327631 EGY327631 EQU327631 FAQ327631 FKM327631 FUI327631 GEE327631 GOA327631 GXW327631 HHS327631 HRO327631 IBK327631 ILG327631 IVC327631 JEY327631 JOU327631 JYQ327631 KIM327631 KSI327631 LCE327631 LMA327631 LVW327631 MFS327631 MPO327631 MZK327631 NJG327631 NTC327631 OCY327631 OMU327631 OWQ327631 PGM327631 PQI327631 QAE327631 QKA327631 QTW327631 RDS327631 RNO327631 RXK327631 SHG327631 SRC327631 TAY327631 TKU327631 TUQ327631 UEM327631 UOI327631 UYE327631 VIA327631 VRW327631 WBS327631 WLO327631 WVK327631 J393167 IY393167 SU393167 ACQ393167 AMM393167 AWI393167 BGE393167 BQA393167 BZW393167 CJS393167 CTO393167 DDK393167 DNG393167 DXC393167 EGY393167 EQU393167 FAQ393167 FKM393167 FUI393167 GEE393167 GOA393167 GXW393167 HHS393167 HRO393167 IBK393167 ILG393167 IVC393167 JEY393167 JOU393167 JYQ393167 KIM393167 KSI393167 LCE393167 LMA393167 LVW393167 MFS393167 MPO393167 MZK393167 NJG393167 NTC393167 OCY393167 OMU393167 OWQ393167 PGM393167 PQI393167 QAE393167 QKA393167 QTW393167 RDS393167 RNO393167 RXK393167 SHG393167 SRC393167 TAY393167 TKU393167 TUQ393167 UEM393167 UOI393167 UYE393167 VIA393167 VRW393167 WBS393167 WLO393167 WVK393167 J458703 IY458703 SU458703 ACQ458703 AMM458703 AWI458703 BGE458703 BQA458703 BZW458703 CJS458703 CTO458703 DDK458703 DNG458703 DXC458703 EGY458703 EQU458703 FAQ458703 FKM458703 FUI458703 GEE458703 GOA458703 GXW458703 HHS458703 HRO458703 IBK458703 ILG458703 IVC458703 JEY458703 JOU458703 JYQ458703 KIM458703 KSI458703 LCE458703 LMA458703 LVW458703 MFS458703 MPO458703 MZK458703 NJG458703 NTC458703 OCY458703 OMU458703 OWQ458703 PGM458703 PQI458703 QAE458703 QKA458703 QTW458703 RDS458703 RNO458703 RXK458703 SHG458703 SRC458703 TAY458703 TKU458703 TUQ458703 UEM458703 UOI458703 UYE458703 VIA458703 VRW458703 WBS458703 WLO458703 WVK458703 J524239 IY524239 SU524239 ACQ524239 AMM524239 AWI524239 BGE524239 BQA524239 BZW524239 CJS524239 CTO524239 DDK524239 DNG524239 DXC524239 EGY524239 EQU524239 FAQ524239 FKM524239 FUI524239 GEE524239 GOA524239 GXW524239 HHS524239 HRO524239 IBK524239 ILG524239 IVC524239 JEY524239 JOU524239 JYQ524239 KIM524239 KSI524239 LCE524239 LMA524239 LVW524239 MFS524239 MPO524239 MZK524239 NJG524239 NTC524239 OCY524239 OMU524239 OWQ524239 PGM524239 PQI524239 QAE524239 QKA524239 QTW524239 RDS524239 RNO524239 RXK524239 SHG524239 SRC524239 TAY524239 TKU524239 TUQ524239 UEM524239 UOI524239 UYE524239 VIA524239 VRW524239 WBS524239 WLO524239 WVK524239 J589775 IY589775 SU589775 ACQ589775 AMM589775 AWI589775 BGE589775 BQA589775 BZW589775 CJS589775 CTO589775 DDK589775 DNG589775 DXC589775 EGY589775 EQU589775 FAQ589775 FKM589775 FUI589775 GEE589775 GOA589775 GXW589775 HHS589775 HRO589775 IBK589775 ILG589775 IVC589775 JEY589775 JOU589775 JYQ589775 KIM589775 KSI589775 LCE589775 LMA589775 LVW589775 MFS589775 MPO589775 MZK589775 NJG589775 NTC589775 OCY589775 OMU589775 OWQ589775 PGM589775 PQI589775 QAE589775 QKA589775 QTW589775 RDS589775 RNO589775 RXK589775 SHG589775 SRC589775 TAY589775 TKU589775 TUQ589775 UEM589775 UOI589775 UYE589775 VIA589775 VRW589775 WBS589775 WLO589775 WVK589775 J655311 IY655311 SU655311 ACQ655311 AMM655311 AWI655311 BGE655311 BQA655311 BZW655311 CJS655311 CTO655311 DDK655311 DNG655311 DXC655311 EGY655311 EQU655311 FAQ655311 FKM655311 FUI655311 GEE655311 GOA655311 GXW655311 HHS655311 HRO655311 IBK655311 ILG655311 IVC655311 JEY655311 JOU655311 JYQ655311 KIM655311 KSI655311 LCE655311 LMA655311 LVW655311 MFS655311 MPO655311 MZK655311 NJG655311 NTC655311 OCY655311 OMU655311 OWQ655311 PGM655311 PQI655311 QAE655311 QKA655311 QTW655311 RDS655311 RNO655311 RXK655311 SHG655311 SRC655311 TAY655311 TKU655311 TUQ655311 UEM655311 UOI655311 UYE655311 VIA655311 VRW655311 WBS655311 WLO655311 WVK655311 J720847 IY720847 SU720847 ACQ720847 AMM720847 AWI720847 BGE720847 BQA720847 BZW720847 CJS720847 CTO720847 DDK720847 DNG720847 DXC720847 EGY720847 EQU720847 FAQ720847 FKM720847 FUI720847 GEE720847 GOA720847 GXW720847 HHS720847 HRO720847 IBK720847 ILG720847 IVC720847 JEY720847 JOU720847 JYQ720847 KIM720847 KSI720847 LCE720847 LMA720847 LVW720847 MFS720847 MPO720847 MZK720847 NJG720847 NTC720847 OCY720847 OMU720847 OWQ720847 PGM720847 PQI720847 QAE720847 QKA720847 QTW720847 RDS720847 RNO720847 RXK720847 SHG720847 SRC720847 TAY720847 TKU720847 TUQ720847 UEM720847 UOI720847 UYE720847 VIA720847 VRW720847 WBS720847 WLO720847 WVK720847 J786383 IY786383 SU786383 ACQ786383 AMM786383 AWI786383 BGE786383 BQA786383 BZW786383 CJS786383 CTO786383 DDK786383 DNG786383 DXC786383 EGY786383 EQU786383 FAQ786383 FKM786383 FUI786383 GEE786383 GOA786383 GXW786383 HHS786383 HRO786383 IBK786383 ILG786383 IVC786383 JEY786383 JOU786383 JYQ786383 KIM786383 KSI786383 LCE786383 LMA786383 LVW786383 MFS786383 MPO786383 MZK786383 NJG786383 NTC786383 OCY786383 OMU786383 OWQ786383 PGM786383 PQI786383 QAE786383 QKA786383 QTW786383 RDS786383 RNO786383 RXK786383 SHG786383 SRC786383 TAY786383 TKU786383 TUQ786383 UEM786383 UOI786383 UYE786383 VIA786383 VRW786383 WBS786383 WLO786383 WVK786383 J851919 IY851919 SU851919 ACQ851919 AMM851919 AWI851919 BGE851919 BQA851919 BZW851919 CJS851919 CTO851919 DDK851919 DNG851919 DXC851919 EGY851919 EQU851919 FAQ851919 FKM851919 FUI851919 GEE851919 GOA851919 GXW851919 HHS851919 HRO851919 IBK851919 ILG851919 IVC851919 JEY851919 JOU851919 JYQ851919 KIM851919 KSI851919 LCE851919 LMA851919 LVW851919 MFS851919 MPO851919 MZK851919 NJG851919 NTC851919 OCY851919 OMU851919 OWQ851919 PGM851919 PQI851919 QAE851919 QKA851919 QTW851919 RDS851919 RNO851919 RXK851919 SHG851919 SRC851919 TAY851919 TKU851919 TUQ851919 UEM851919 UOI851919 UYE851919 VIA851919 VRW851919 WBS851919 WLO851919 WVK851919 J917455 IY917455 SU917455 ACQ917455 AMM917455 AWI917455 BGE917455 BQA917455 BZW917455 CJS917455 CTO917455 DDK917455 DNG917455 DXC917455 EGY917455 EQU917455 FAQ917455 FKM917455 FUI917455 GEE917455 GOA917455 GXW917455 HHS917455 HRO917455 IBK917455 ILG917455 IVC917455 JEY917455 JOU917455 JYQ917455 KIM917455 KSI917455 LCE917455 LMA917455 LVW917455 MFS917455 MPO917455 MZK917455 NJG917455 NTC917455 OCY917455 OMU917455 OWQ917455 PGM917455 PQI917455 QAE917455 QKA917455 QTW917455 RDS917455 RNO917455 RXK917455 SHG917455 SRC917455 TAY917455 TKU917455 TUQ917455 UEM917455 UOI917455 UYE917455 VIA917455 VRW917455 WBS917455 WLO917455 WVK917455 J982991 IY982991 SU982991 ACQ982991 AMM982991 AWI982991 BGE982991 BQA982991 BZW982991 CJS982991 CTO982991 DDK982991 DNG982991 DXC982991 EGY982991 EQU982991 FAQ982991 FKM982991 FUI982991 GEE982991 GOA982991 GXW982991 HHS982991 HRO982991 IBK982991 ILG982991 IVC982991 JEY982991 JOU982991 JYQ982991 KIM982991 KSI982991 LCE982991 LMA982991 LVW982991 MFS982991 MPO982991 MZK982991 NJG982991 NTC982991 OCY982991 OMU982991 OWQ982991 PGM982991 PQI982991 QAE982991 QKA982991 QTW982991 RDS982991 RNO982991 RXK982991 SHG982991 SRC982991 TAY982991 TKU982991 TUQ982991 UEM982991 UOI982991 UYE982991 VIA982991 VRW982991 WBS982991 WLO982991 WVK982991 J65545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J131081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J196617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J262153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J327689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J393225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J458761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J524297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J589833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J655369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J720905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J786441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J851977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J917513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J983049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J65255 IY65255 SU65255 ACQ65255 AMM65255 AWI65255 BGE65255 BQA65255 BZW65255 CJS65255 CTO65255 DDK65255 DNG65255 DXC65255 EGY65255 EQU65255 FAQ65255 FKM65255 FUI65255 GEE65255 GOA65255 GXW65255 HHS65255 HRO65255 IBK65255 ILG65255 IVC65255 JEY65255 JOU65255 JYQ65255 KIM65255 KSI65255 LCE65255 LMA65255 LVW65255 MFS65255 MPO65255 MZK65255 NJG65255 NTC65255 OCY65255 OMU65255 OWQ65255 PGM65255 PQI65255 QAE65255 QKA65255 QTW65255 RDS65255 RNO65255 RXK65255 SHG65255 SRC65255 TAY65255 TKU65255 TUQ65255 UEM65255 UOI65255 UYE65255 VIA65255 VRW65255 WBS65255 WLO65255 WVK65255 J130791 IY130791 SU130791 ACQ130791 AMM130791 AWI130791 BGE130791 BQA130791 BZW130791 CJS130791 CTO130791 DDK130791 DNG130791 DXC130791 EGY130791 EQU130791 FAQ130791 FKM130791 FUI130791 GEE130791 GOA130791 GXW130791 HHS130791 HRO130791 IBK130791 ILG130791 IVC130791 JEY130791 JOU130791 JYQ130791 KIM130791 KSI130791 LCE130791 LMA130791 LVW130791 MFS130791 MPO130791 MZK130791 NJG130791 NTC130791 OCY130791 OMU130791 OWQ130791 PGM130791 PQI130791 QAE130791 QKA130791 QTW130791 RDS130791 RNO130791 RXK130791 SHG130791 SRC130791 TAY130791 TKU130791 TUQ130791 UEM130791 UOI130791 UYE130791 VIA130791 VRW130791 WBS130791 WLO130791 WVK130791 J196327 IY196327 SU196327 ACQ196327 AMM196327 AWI196327 BGE196327 BQA196327 BZW196327 CJS196327 CTO196327 DDK196327 DNG196327 DXC196327 EGY196327 EQU196327 FAQ196327 FKM196327 FUI196327 GEE196327 GOA196327 GXW196327 HHS196327 HRO196327 IBK196327 ILG196327 IVC196327 JEY196327 JOU196327 JYQ196327 KIM196327 KSI196327 LCE196327 LMA196327 LVW196327 MFS196327 MPO196327 MZK196327 NJG196327 NTC196327 OCY196327 OMU196327 OWQ196327 PGM196327 PQI196327 QAE196327 QKA196327 QTW196327 RDS196327 RNO196327 RXK196327 SHG196327 SRC196327 TAY196327 TKU196327 TUQ196327 UEM196327 UOI196327 UYE196327 VIA196327 VRW196327 WBS196327 WLO196327 WVK196327 J261863 IY261863 SU261863 ACQ261863 AMM261863 AWI261863 BGE261863 BQA261863 BZW261863 CJS261863 CTO261863 DDK261863 DNG261863 DXC261863 EGY261863 EQU261863 FAQ261863 FKM261863 FUI261863 GEE261863 GOA261863 GXW261863 HHS261863 HRO261863 IBK261863 ILG261863 IVC261863 JEY261863 JOU261863 JYQ261863 KIM261863 KSI261863 LCE261863 LMA261863 LVW261863 MFS261863 MPO261863 MZK261863 NJG261863 NTC261863 OCY261863 OMU261863 OWQ261863 PGM261863 PQI261863 QAE261863 QKA261863 QTW261863 RDS261863 RNO261863 RXK261863 SHG261863 SRC261863 TAY261863 TKU261863 TUQ261863 UEM261863 UOI261863 UYE261863 VIA261863 VRW261863 WBS261863 WLO261863 WVK261863 J327399 IY327399 SU327399 ACQ327399 AMM327399 AWI327399 BGE327399 BQA327399 BZW327399 CJS327399 CTO327399 DDK327399 DNG327399 DXC327399 EGY327399 EQU327399 FAQ327399 FKM327399 FUI327399 GEE327399 GOA327399 GXW327399 HHS327399 HRO327399 IBK327399 ILG327399 IVC327399 JEY327399 JOU327399 JYQ327399 KIM327399 KSI327399 LCE327399 LMA327399 LVW327399 MFS327399 MPO327399 MZK327399 NJG327399 NTC327399 OCY327399 OMU327399 OWQ327399 PGM327399 PQI327399 QAE327399 QKA327399 QTW327399 RDS327399 RNO327399 RXK327399 SHG327399 SRC327399 TAY327399 TKU327399 TUQ327399 UEM327399 UOI327399 UYE327399 VIA327399 VRW327399 WBS327399 WLO327399 WVK327399 J392935 IY392935 SU392935 ACQ392935 AMM392935 AWI392935 BGE392935 BQA392935 BZW392935 CJS392935 CTO392935 DDK392935 DNG392935 DXC392935 EGY392935 EQU392935 FAQ392935 FKM392935 FUI392935 GEE392935 GOA392935 GXW392935 HHS392935 HRO392935 IBK392935 ILG392935 IVC392935 JEY392935 JOU392935 JYQ392935 KIM392935 KSI392935 LCE392935 LMA392935 LVW392935 MFS392935 MPO392935 MZK392935 NJG392935 NTC392935 OCY392935 OMU392935 OWQ392935 PGM392935 PQI392935 QAE392935 QKA392935 QTW392935 RDS392935 RNO392935 RXK392935 SHG392935 SRC392935 TAY392935 TKU392935 TUQ392935 UEM392935 UOI392935 UYE392935 VIA392935 VRW392935 WBS392935 WLO392935 WVK392935 J458471 IY458471 SU458471 ACQ458471 AMM458471 AWI458471 BGE458471 BQA458471 BZW458471 CJS458471 CTO458471 DDK458471 DNG458471 DXC458471 EGY458471 EQU458471 FAQ458471 FKM458471 FUI458471 GEE458471 GOA458471 GXW458471 HHS458471 HRO458471 IBK458471 ILG458471 IVC458471 JEY458471 JOU458471 JYQ458471 KIM458471 KSI458471 LCE458471 LMA458471 LVW458471 MFS458471 MPO458471 MZK458471 NJG458471 NTC458471 OCY458471 OMU458471 OWQ458471 PGM458471 PQI458471 QAE458471 QKA458471 QTW458471 RDS458471 RNO458471 RXK458471 SHG458471 SRC458471 TAY458471 TKU458471 TUQ458471 UEM458471 UOI458471 UYE458471 VIA458471 VRW458471 WBS458471 WLO458471 WVK458471 J524007 IY524007 SU524007 ACQ524007 AMM524007 AWI524007 BGE524007 BQA524007 BZW524007 CJS524007 CTO524007 DDK524007 DNG524007 DXC524007 EGY524007 EQU524007 FAQ524007 FKM524007 FUI524007 GEE524007 GOA524007 GXW524007 HHS524007 HRO524007 IBK524007 ILG524007 IVC524007 JEY524007 JOU524007 JYQ524007 KIM524007 KSI524007 LCE524007 LMA524007 LVW524007 MFS524007 MPO524007 MZK524007 NJG524007 NTC524007 OCY524007 OMU524007 OWQ524007 PGM524007 PQI524007 QAE524007 QKA524007 QTW524007 RDS524007 RNO524007 RXK524007 SHG524007 SRC524007 TAY524007 TKU524007 TUQ524007 UEM524007 UOI524007 UYE524007 VIA524007 VRW524007 WBS524007 WLO524007 WVK524007 J589543 IY589543 SU589543 ACQ589543 AMM589543 AWI589543 BGE589543 BQA589543 BZW589543 CJS589543 CTO589543 DDK589543 DNG589543 DXC589543 EGY589543 EQU589543 FAQ589543 FKM589543 FUI589543 GEE589543 GOA589543 GXW589543 HHS589543 HRO589543 IBK589543 ILG589543 IVC589543 JEY589543 JOU589543 JYQ589543 KIM589543 KSI589543 LCE589543 LMA589543 LVW589543 MFS589543 MPO589543 MZK589543 NJG589543 NTC589543 OCY589543 OMU589543 OWQ589543 PGM589543 PQI589543 QAE589543 QKA589543 QTW589543 RDS589543 RNO589543 RXK589543 SHG589543 SRC589543 TAY589543 TKU589543 TUQ589543 UEM589543 UOI589543 UYE589543 VIA589543 VRW589543 WBS589543 WLO589543 WVK589543 J655079 IY655079 SU655079 ACQ655079 AMM655079 AWI655079 BGE655079 BQA655079 BZW655079 CJS655079 CTO655079 DDK655079 DNG655079 DXC655079 EGY655079 EQU655079 FAQ655079 FKM655079 FUI655079 GEE655079 GOA655079 GXW655079 HHS655079 HRO655079 IBK655079 ILG655079 IVC655079 JEY655079 JOU655079 JYQ655079 KIM655079 KSI655079 LCE655079 LMA655079 LVW655079 MFS655079 MPO655079 MZK655079 NJG655079 NTC655079 OCY655079 OMU655079 OWQ655079 PGM655079 PQI655079 QAE655079 QKA655079 QTW655079 RDS655079 RNO655079 RXK655079 SHG655079 SRC655079 TAY655079 TKU655079 TUQ655079 UEM655079 UOI655079 UYE655079 VIA655079 VRW655079 WBS655079 WLO655079 WVK655079 J720615 IY720615 SU720615 ACQ720615 AMM720615 AWI720615 BGE720615 BQA720615 BZW720615 CJS720615 CTO720615 DDK720615 DNG720615 DXC720615 EGY720615 EQU720615 FAQ720615 FKM720615 FUI720615 GEE720615 GOA720615 GXW720615 HHS720615 HRO720615 IBK720615 ILG720615 IVC720615 JEY720615 JOU720615 JYQ720615 KIM720615 KSI720615 LCE720615 LMA720615 LVW720615 MFS720615 MPO720615 MZK720615 NJG720615 NTC720615 OCY720615 OMU720615 OWQ720615 PGM720615 PQI720615 QAE720615 QKA720615 QTW720615 RDS720615 RNO720615 RXK720615 SHG720615 SRC720615 TAY720615 TKU720615 TUQ720615 UEM720615 UOI720615 UYE720615 VIA720615 VRW720615 WBS720615 WLO720615 WVK720615 J786151 IY786151 SU786151 ACQ786151 AMM786151 AWI786151 BGE786151 BQA786151 BZW786151 CJS786151 CTO786151 DDK786151 DNG786151 DXC786151 EGY786151 EQU786151 FAQ786151 FKM786151 FUI786151 GEE786151 GOA786151 GXW786151 HHS786151 HRO786151 IBK786151 ILG786151 IVC786151 JEY786151 JOU786151 JYQ786151 KIM786151 KSI786151 LCE786151 LMA786151 LVW786151 MFS786151 MPO786151 MZK786151 NJG786151 NTC786151 OCY786151 OMU786151 OWQ786151 PGM786151 PQI786151 QAE786151 QKA786151 QTW786151 RDS786151 RNO786151 RXK786151 SHG786151 SRC786151 TAY786151 TKU786151 TUQ786151 UEM786151 UOI786151 UYE786151 VIA786151 VRW786151 WBS786151 WLO786151 WVK786151 J851687 IY851687 SU851687 ACQ851687 AMM851687 AWI851687 BGE851687 BQA851687 BZW851687 CJS851687 CTO851687 DDK851687 DNG851687 DXC851687 EGY851687 EQU851687 FAQ851687 FKM851687 FUI851687 GEE851687 GOA851687 GXW851687 HHS851687 HRO851687 IBK851687 ILG851687 IVC851687 JEY851687 JOU851687 JYQ851687 KIM851687 KSI851687 LCE851687 LMA851687 LVW851687 MFS851687 MPO851687 MZK851687 NJG851687 NTC851687 OCY851687 OMU851687 OWQ851687 PGM851687 PQI851687 QAE851687 QKA851687 QTW851687 RDS851687 RNO851687 RXK851687 SHG851687 SRC851687 TAY851687 TKU851687 TUQ851687 UEM851687 UOI851687 UYE851687 VIA851687 VRW851687 WBS851687 WLO851687 WVK851687 J917223 IY917223 SU917223 ACQ917223 AMM917223 AWI917223 BGE917223 BQA917223 BZW917223 CJS917223 CTO917223 DDK917223 DNG917223 DXC917223 EGY917223 EQU917223 FAQ917223 FKM917223 FUI917223 GEE917223 GOA917223 GXW917223 HHS917223 HRO917223 IBK917223 ILG917223 IVC917223 JEY917223 JOU917223 JYQ917223 KIM917223 KSI917223 LCE917223 LMA917223 LVW917223 MFS917223 MPO917223 MZK917223 NJG917223 NTC917223 OCY917223 OMU917223 OWQ917223 PGM917223 PQI917223 QAE917223 QKA917223 QTW917223 RDS917223 RNO917223 RXK917223 SHG917223 SRC917223 TAY917223 TKU917223 TUQ917223 UEM917223 UOI917223 UYE917223 VIA917223 VRW917223 WBS917223 WLO917223 WVK917223 J982759 IY982759 SU982759 ACQ982759 AMM982759 AWI982759 BGE982759 BQA982759 BZW982759 CJS982759 CTO982759 DDK982759 DNG982759 DXC982759 EGY982759 EQU982759 FAQ982759 FKM982759 FUI982759 GEE982759 GOA982759 GXW982759 HHS982759 HRO982759 IBK982759 ILG982759 IVC982759 JEY982759 JOU982759 JYQ982759 KIM982759 KSI982759 LCE982759 LMA982759 LVW982759 MFS982759 MPO982759 MZK982759 NJG982759 NTC982759 OCY982759 OMU982759 OWQ982759 PGM982759 PQI982759 QAE982759 QKA982759 QTW982759 RDS982759 RNO982759 RXK982759 SHG982759 SRC982759 TAY982759 TKU982759 TUQ982759 UEM982759 UOI982759 UYE982759 VIA982759 VRW982759 WBS982759 WLO982759 WVK982759 J65023 IY65023 SU65023 ACQ65023 AMM65023 AWI65023 BGE65023 BQA65023 BZW65023 CJS65023 CTO65023 DDK65023 DNG65023 DXC65023 EGY65023 EQU65023 FAQ65023 FKM65023 FUI65023 GEE65023 GOA65023 GXW65023 HHS65023 HRO65023 IBK65023 ILG65023 IVC65023 JEY65023 JOU65023 JYQ65023 KIM65023 KSI65023 LCE65023 LMA65023 LVW65023 MFS65023 MPO65023 MZK65023 NJG65023 NTC65023 OCY65023 OMU65023 OWQ65023 PGM65023 PQI65023 QAE65023 QKA65023 QTW65023 RDS65023 RNO65023 RXK65023 SHG65023 SRC65023 TAY65023 TKU65023 TUQ65023 UEM65023 UOI65023 UYE65023 VIA65023 VRW65023 WBS65023 WLO65023 WVK65023 J130559 IY130559 SU130559 ACQ130559 AMM130559 AWI130559 BGE130559 BQA130559 BZW130559 CJS130559 CTO130559 DDK130559 DNG130559 DXC130559 EGY130559 EQU130559 FAQ130559 FKM130559 FUI130559 GEE130559 GOA130559 GXW130559 HHS130559 HRO130559 IBK130559 ILG130559 IVC130559 JEY130559 JOU130559 JYQ130559 KIM130559 KSI130559 LCE130559 LMA130559 LVW130559 MFS130559 MPO130559 MZK130559 NJG130559 NTC130559 OCY130559 OMU130559 OWQ130559 PGM130559 PQI130559 QAE130559 QKA130559 QTW130559 RDS130559 RNO130559 RXK130559 SHG130559 SRC130559 TAY130559 TKU130559 TUQ130559 UEM130559 UOI130559 UYE130559 VIA130559 VRW130559 WBS130559 WLO130559 WVK130559 J196095 IY196095 SU196095 ACQ196095 AMM196095 AWI196095 BGE196095 BQA196095 BZW196095 CJS196095 CTO196095 DDK196095 DNG196095 DXC196095 EGY196095 EQU196095 FAQ196095 FKM196095 FUI196095 GEE196095 GOA196095 GXW196095 HHS196095 HRO196095 IBK196095 ILG196095 IVC196095 JEY196095 JOU196095 JYQ196095 KIM196095 KSI196095 LCE196095 LMA196095 LVW196095 MFS196095 MPO196095 MZK196095 NJG196095 NTC196095 OCY196095 OMU196095 OWQ196095 PGM196095 PQI196095 QAE196095 QKA196095 QTW196095 RDS196095 RNO196095 RXK196095 SHG196095 SRC196095 TAY196095 TKU196095 TUQ196095 UEM196095 UOI196095 UYE196095 VIA196095 VRW196095 WBS196095 WLO196095 WVK196095 J261631 IY261631 SU261631 ACQ261631 AMM261631 AWI261631 BGE261631 BQA261631 BZW261631 CJS261631 CTO261631 DDK261631 DNG261631 DXC261631 EGY261631 EQU261631 FAQ261631 FKM261631 FUI261631 GEE261631 GOA261631 GXW261631 HHS261631 HRO261631 IBK261631 ILG261631 IVC261631 JEY261631 JOU261631 JYQ261631 KIM261631 KSI261631 LCE261631 LMA261631 LVW261631 MFS261631 MPO261631 MZK261631 NJG261631 NTC261631 OCY261631 OMU261631 OWQ261631 PGM261631 PQI261631 QAE261631 QKA261631 QTW261631 RDS261631 RNO261631 RXK261631 SHG261631 SRC261631 TAY261631 TKU261631 TUQ261631 UEM261631 UOI261631 UYE261631 VIA261631 VRW261631 WBS261631 WLO261631 WVK261631 J327167 IY327167 SU327167 ACQ327167 AMM327167 AWI327167 BGE327167 BQA327167 BZW327167 CJS327167 CTO327167 DDK327167 DNG327167 DXC327167 EGY327167 EQU327167 FAQ327167 FKM327167 FUI327167 GEE327167 GOA327167 GXW327167 HHS327167 HRO327167 IBK327167 ILG327167 IVC327167 JEY327167 JOU327167 JYQ327167 KIM327167 KSI327167 LCE327167 LMA327167 LVW327167 MFS327167 MPO327167 MZK327167 NJG327167 NTC327167 OCY327167 OMU327167 OWQ327167 PGM327167 PQI327167 QAE327167 QKA327167 QTW327167 RDS327167 RNO327167 RXK327167 SHG327167 SRC327167 TAY327167 TKU327167 TUQ327167 UEM327167 UOI327167 UYE327167 VIA327167 VRW327167 WBS327167 WLO327167 WVK327167 J392703 IY392703 SU392703 ACQ392703 AMM392703 AWI392703 BGE392703 BQA392703 BZW392703 CJS392703 CTO392703 DDK392703 DNG392703 DXC392703 EGY392703 EQU392703 FAQ392703 FKM392703 FUI392703 GEE392703 GOA392703 GXW392703 HHS392703 HRO392703 IBK392703 ILG392703 IVC392703 JEY392703 JOU392703 JYQ392703 KIM392703 KSI392703 LCE392703 LMA392703 LVW392703 MFS392703 MPO392703 MZK392703 NJG392703 NTC392703 OCY392703 OMU392703 OWQ392703 PGM392703 PQI392703 QAE392703 QKA392703 QTW392703 RDS392703 RNO392703 RXK392703 SHG392703 SRC392703 TAY392703 TKU392703 TUQ392703 UEM392703 UOI392703 UYE392703 VIA392703 VRW392703 WBS392703 WLO392703 WVK392703 J458239 IY458239 SU458239 ACQ458239 AMM458239 AWI458239 BGE458239 BQA458239 BZW458239 CJS458239 CTO458239 DDK458239 DNG458239 DXC458239 EGY458239 EQU458239 FAQ458239 FKM458239 FUI458239 GEE458239 GOA458239 GXW458239 HHS458239 HRO458239 IBK458239 ILG458239 IVC458239 JEY458239 JOU458239 JYQ458239 KIM458239 KSI458239 LCE458239 LMA458239 LVW458239 MFS458239 MPO458239 MZK458239 NJG458239 NTC458239 OCY458239 OMU458239 OWQ458239 PGM458239 PQI458239 QAE458239 QKA458239 QTW458239 RDS458239 RNO458239 RXK458239 SHG458239 SRC458239 TAY458239 TKU458239 TUQ458239 UEM458239 UOI458239 UYE458239 VIA458239 VRW458239 WBS458239 WLO458239 WVK458239 J523775 IY523775 SU523775 ACQ523775 AMM523775 AWI523775 BGE523775 BQA523775 BZW523775 CJS523775 CTO523775 DDK523775 DNG523775 DXC523775 EGY523775 EQU523775 FAQ523775 FKM523775 FUI523775 GEE523775 GOA523775 GXW523775 HHS523775 HRO523775 IBK523775 ILG523775 IVC523775 JEY523775 JOU523775 JYQ523775 KIM523775 KSI523775 LCE523775 LMA523775 LVW523775 MFS523775 MPO523775 MZK523775 NJG523775 NTC523775 OCY523775 OMU523775 OWQ523775 PGM523775 PQI523775 QAE523775 QKA523775 QTW523775 RDS523775 RNO523775 RXK523775 SHG523775 SRC523775 TAY523775 TKU523775 TUQ523775 UEM523775 UOI523775 UYE523775 VIA523775 VRW523775 WBS523775 WLO523775 WVK523775 J589311 IY589311 SU589311 ACQ589311 AMM589311 AWI589311 BGE589311 BQA589311 BZW589311 CJS589311 CTO589311 DDK589311 DNG589311 DXC589311 EGY589311 EQU589311 FAQ589311 FKM589311 FUI589311 GEE589311 GOA589311 GXW589311 HHS589311 HRO589311 IBK589311 ILG589311 IVC589311 JEY589311 JOU589311 JYQ589311 KIM589311 KSI589311 LCE589311 LMA589311 LVW589311 MFS589311 MPO589311 MZK589311 NJG589311 NTC589311 OCY589311 OMU589311 OWQ589311 PGM589311 PQI589311 QAE589311 QKA589311 QTW589311 RDS589311 RNO589311 RXK589311 SHG589311 SRC589311 TAY589311 TKU589311 TUQ589311 UEM589311 UOI589311 UYE589311 VIA589311 VRW589311 WBS589311 WLO589311 WVK589311 J654847 IY654847 SU654847 ACQ654847 AMM654847 AWI654847 BGE654847 BQA654847 BZW654847 CJS654847 CTO654847 DDK654847 DNG654847 DXC654847 EGY654847 EQU654847 FAQ654847 FKM654847 FUI654847 GEE654847 GOA654847 GXW654847 HHS654847 HRO654847 IBK654847 ILG654847 IVC654847 JEY654847 JOU654847 JYQ654847 KIM654847 KSI654847 LCE654847 LMA654847 LVW654847 MFS654847 MPO654847 MZK654847 NJG654847 NTC654847 OCY654847 OMU654847 OWQ654847 PGM654847 PQI654847 QAE654847 QKA654847 QTW654847 RDS654847 RNO654847 RXK654847 SHG654847 SRC654847 TAY654847 TKU654847 TUQ654847 UEM654847 UOI654847 UYE654847 VIA654847 VRW654847 WBS654847 WLO654847 WVK654847 J720383 IY720383 SU720383 ACQ720383 AMM720383 AWI720383 BGE720383 BQA720383 BZW720383 CJS720383 CTO720383 DDK720383 DNG720383 DXC720383 EGY720383 EQU720383 FAQ720383 FKM720383 FUI720383 GEE720383 GOA720383 GXW720383 HHS720383 HRO720383 IBK720383 ILG720383 IVC720383 JEY720383 JOU720383 JYQ720383 KIM720383 KSI720383 LCE720383 LMA720383 LVW720383 MFS720383 MPO720383 MZK720383 NJG720383 NTC720383 OCY720383 OMU720383 OWQ720383 PGM720383 PQI720383 QAE720383 QKA720383 QTW720383 RDS720383 RNO720383 RXK720383 SHG720383 SRC720383 TAY720383 TKU720383 TUQ720383 UEM720383 UOI720383 UYE720383 VIA720383 VRW720383 WBS720383 WLO720383 WVK720383 J785919 IY785919 SU785919 ACQ785919 AMM785919 AWI785919 BGE785919 BQA785919 BZW785919 CJS785919 CTO785919 DDK785919 DNG785919 DXC785919 EGY785919 EQU785919 FAQ785919 FKM785919 FUI785919 GEE785919 GOA785919 GXW785919 HHS785919 HRO785919 IBK785919 ILG785919 IVC785919 JEY785919 JOU785919 JYQ785919 KIM785919 KSI785919 LCE785919 LMA785919 LVW785919 MFS785919 MPO785919 MZK785919 NJG785919 NTC785919 OCY785919 OMU785919 OWQ785919 PGM785919 PQI785919 QAE785919 QKA785919 QTW785919 RDS785919 RNO785919 RXK785919 SHG785919 SRC785919 TAY785919 TKU785919 TUQ785919 UEM785919 UOI785919 UYE785919 VIA785919 VRW785919 WBS785919 WLO785919 WVK785919 J851455 IY851455 SU851455 ACQ851455 AMM851455 AWI851455 BGE851455 BQA851455 BZW851455 CJS851455 CTO851455 DDK851455 DNG851455 DXC851455 EGY851455 EQU851455 FAQ851455 FKM851455 FUI851455 GEE851455 GOA851455 GXW851455 HHS851455 HRO851455 IBK851455 ILG851455 IVC851455 JEY851455 JOU851455 JYQ851455 KIM851455 KSI851455 LCE851455 LMA851455 LVW851455 MFS851455 MPO851455 MZK851455 NJG851455 NTC851455 OCY851455 OMU851455 OWQ851455 PGM851455 PQI851455 QAE851455 QKA851455 QTW851455 RDS851455 RNO851455 RXK851455 SHG851455 SRC851455 TAY851455 TKU851455 TUQ851455 UEM851455 UOI851455 UYE851455 VIA851455 VRW851455 WBS851455 WLO851455 WVK851455 J916991 IY916991 SU916991 ACQ916991 AMM916991 AWI916991 BGE916991 BQA916991 BZW916991 CJS916991 CTO916991 DDK916991 DNG916991 DXC916991 EGY916991 EQU916991 FAQ916991 FKM916991 FUI916991 GEE916991 GOA916991 GXW916991 HHS916991 HRO916991 IBK916991 ILG916991 IVC916991 JEY916991 JOU916991 JYQ916991 KIM916991 KSI916991 LCE916991 LMA916991 LVW916991 MFS916991 MPO916991 MZK916991 NJG916991 NTC916991 OCY916991 OMU916991 OWQ916991 PGM916991 PQI916991 QAE916991 QKA916991 QTW916991 RDS916991 RNO916991 RXK916991 SHG916991 SRC916991 TAY916991 TKU916991 TUQ916991 UEM916991 UOI916991 UYE916991 VIA916991 VRW916991 WBS916991 WLO916991 WVK916991 J982527 IY982527 SU982527 ACQ982527 AMM982527 AWI982527 BGE982527 BQA982527 BZW982527 CJS982527 CTO982527 DDK982527 DNG982527 DXC982527 EGY982527 EQU982527 FAQ982527 FKM982527 FUI982527 GEE982527 GOA982527 GXW982527 HHS982527 HRO982527 IBK982527 ILG982527 IVC982527 JEY982527 JOU982527 JYQ982527 KIM982527 KSI982527 LCE982527 LMA982527 LVW982527 MFS982527 MPO982527 MZK982527 NJG982527 NTC982527 OCY982527 OMU982527 OWQ982527 PGM982527 PQI982527 QAE982527 QKA982527 QTW982527 RDS982527 RNO982527 RXK982527 SHG982527 SRC982527 TAY982527 TKU982527 TUQ982527 UEM982527 UOI982527 UYE982527 VIA982527 VRW982527 WBS982527 WLO982527 WVK982527 J64907 IY64907 SU64907 ACQ64907 AMM64907 AWI64907 BGE64907 BQA64907 BZW64907 CJS64907 CTO64907 DDK64907 DNG64907 DXC64907 EGY64907 EQU64907 FAQ64907 FKM64907 FUI64907 GEE64907 GOA64907 GXW64907 HHS64907 HRO64907 IBK64907 ILG64907 IVC64907 JEY64907 JOU64907 JYQ64907 KIM64907 KSI64907 LCE64907 LMA64907 LVW64907 MFS64907 MPO64907 MZK64907 NJG64907 NTC64907 OCY64907 OMU64907 OWQ64907 PGM64907 PQI64907 QAE64907 QKA64907 QTW64907 RDS64907 RNO64907 RXK64907 SHG64907 SRC64907 TAY64907 TKU64907 TUQ64907 UEM64907 UOI64907 UYE64907 VIA64907 VRW64907 WBS64907 WLO64907 WVK64907 J130443 IY130443 SU130443 ACQ130443 AMM130443 AWI130443 BGE130443 BQA130443 BZW130443 CJS130443 CTO130443 DDK130443 DNG130443 DXC130443 EGY130443 EQU130443 FAQ130443 FKM130443 FUI130443 GEE130443 GOA130443 GXW130443 HHS130443 HRO130443 IBK130443 ILG130443 IVC130443 JEY130443 JOU130443 JYQ130443 KIM130443 KSI130443 LCE130443 LMA130443 LVW130443 MFS130443 MPO130443 MZK130443 NJG130443 NTC130443 OCY130443 OMU130443 OWQ130443 PGM130443 PQI130443 QAE130443 QKA130443 QTW130443 RDS130443 RNO130443 RXK130443 SHG130443 SRC130443 TAY130443 TKU130443 TUQ130443 UEM130443 UOI130443 UYE130443 VIA130443 VRW130443 WBS130443 WLO130443 WVK130443 J195979 IY195979 SU195979 ACQ195979 AMM195979 AWI195979 BGE195979 BQA195979 BZW195979 CJS195979 CTO195979 DDK195979 DNG195979 DXC195979 EGY195979 EQU195979 FAQ195979 FKM195979 FUI195979 GEE195979 GOA195979 GXW195979 HHS195979 HRO195979 IBK195979 ILG195979 IVC195979 JEY195979 JOU195979 JYQ195979 KIM195979 KSI195979 LCE195979 LMA195979 LVW195979 MFS195979 MPO195979 MZK195979 NJG195979 NTC195979 OCY195979 OMU195979 OWQ195979 PGM195979 PQI195979 QAE195979 QKA195979 QTW195979 RDS195979 RNO195979 RXK195979 SHG195979 SRC195979 TAY195979 TKU195979 TUQ195979 UEM195979 UOI195979 UYE195979 VIA195979 VRW195979 WBS195979 WLO195979 WVK195979 J261515 IY261515 SU261515 ACQ261515 AMM261515 AWI261515 BGE261515 BQA261515 BZW261515 CJS261515 CTO261515 DDK261515 DNG261515 DXC261515 EGY261515 EQU261515 FAQ261515 FKM261515 FUI261515 GEE261515 GOA261515 GXW261515 HHS261515 HRO261515 IBK261515 ILG261515 IVC261515 JEY261515 JOU261515 JYQ261515 KIM261515 KSI261515 LCE261515 LMA261515 LVW261515 MFS261515 MPO261515 MZK261515 NJG261515 NTC261515 OCY261515 OMU261515 OWQ261515 PGM261515 PQI261515 QAE261515 QKA261515 QTW261515 RDS261515 RNO261515 RXK261515 SHG261515 SRC261515 TAY261515 TKU261515 TUQ261515 UEM261515 UOI261515 UYE261515 VIA261515 VRW261515 WBS261515 WLO261515 WVK261515 J327051 IY327051 SU327051 ACQ327051 AMM327051 AWI327051 BGE327051 BQA327051 BZW327051 CJS327051 CTO327051 DDK327051 DNG327051 DXC327051 EGY327051 EQU327051 FAQ327051 FKM327051 FUI327051 GEE327051 GOA327051 GXW327051 HHS327051 HRO327051 IBK327051 ILG327051 IVC327051 JEY327051 JOU327051 JYQ327051 KIM327051 KSI327051 LCE327051 LMA327051 LVW327051 MFS327051 MPO327051 MZK327051 NJG327051 NTC327051 OCY327051 OMU327051 OWQ327051 PGM327051 PQI327051 QAE327051 QKA327051 QTW327051 RDS327051 RNO327051 RXK327051 SHG327051 SRC327051 TAY327051 TKU327051 TUQ327051 UEM327051 UOI327051 UYE327051 VIA327051 VRW327051 WBS327051 WLO327051 WVK327051 J392587 IY392587 SU392587 ACQ392587 AMM392587 AWI392587 BGE392587 BQA392587 BZW392587 CJS392587 CTO392587 DDK392587 DNG392587 DXC392587 EGY392587 EQU392587 FAQ392587 FKM392587 FUI392587 GEE392587 GOA392587 GXW392587 HHS392587 HRO392587 IBK392587 ILG392587 IVC392587 JEY392587 JOU392587 JYQ392587 KIM392587 KSI392587 LCE392587 LMA392587 LVW392587 MFS392587 MPO392587 MZK392587 NJG392587 NTC392587 OCY392587 OMU392587 OWQ392587 PGM392587 PQI392587 QAE392587 QKA392587 QTW392587 RDS392587 RNO392587 RXK392587 SHG392587 SRC392587 TAY392587 TKU392587 TUQ392587 UEM392587 UOI392587 UYE392587 VIA392587 VRW392587 WBS392587 WLO392587 WVK392587 J458123 IY458123 SU458123 ACQ458123 AMM458123 AWI458123 BGE458123 BQA458123 BZW458123 CJS458123 CTO458123 DDK458123 DNG458123 DXC458123 EGY458123 EQU458123 FAQ458123 FKM458123 FUI458123 GEE458123 GOA458123 GXW458123 HHS458123 HRO458123 IBK458123 ILG458123 IVC458123 JEY458123 JOU458123 JYQ458123 KIM458123 KSI458123 LCE458123 LMA458123 LVW458123 MFS458123 MPO458123 MZK458123 NJG458123 NTC458123 OCY458123 OMU458123 OWQ458123 PGM458123 PQI458123 QAE458123 QKA458123 QTW458123 RDS458123 RNO458123 RXK458123 SHG458123 SRC458123 TAY458123 TKU458123 TUQ458123 UEM458123 UOI458123 UYE458123 VIA458123 VRW458123 WBS458123 WLO458123 WVK458123 J523659 IY523659 SU523659 ACQ523659 AMM523659 AWI523659 BGE523659 BQA523659 BZW523659 CJS523659 CTO523659 DDK523659 DNG523659 DXC523659 EGY523659 EQU523659 FAQ523659 FKM523659 FUI523659 GEE523659 GOA523659 GXW523659 HHS523659 HRO523659 IBK523659 ILG523659 IVC523659 JEY523659 JOU523659 JYQ523659 KIM523659 KSI523659 LCE523659 LMA523659 LVW523659 MFS523659 MPO523659 MZK523659 NJG523659 NTC523659 OCY523659 OMU523659 OWQ523659 PGM523659 PQI523659 QAE523659 QKA523659 QTW523659 RDS523659 RNO523659 RXK523659 SHG523659 SRC523659 TAY523659 TKU523659 TUQ523659 UEM523659 UOI523659 UYE523659 VIA523659 VRW523659 WBS523659 WLO523659 WVK523659 J589195 IY589195 SU589195 ACQ589195 AMM589195 AWI589195 BGE589195 BQA589195 BZW589195 CJS589195 CTO589195 DDK589195 DNG589195 DXC589195 EGY589195 EQU589195 FAQ589195 FKM589195 FUI589195 GEE589195 GOA589195 GXW589195 HHS589195 HRO589195 IBK589195 ILG589195 IVC589195 JEY589195 JOU589195 JYQ589195 KIM589195 KSI589195 LCE589195 LMA589195 LVW589195 MFS589195 MPO589195 MZK589195 NJG589195 NTC589195 OCY589195 OMU589195 OWQ589195 PGM589195 PQI589195 QAE589195 QKA589195 QTW589195 RDS589195 RNO589195 RXK589195 SHG589195 SRC589195 TAY589195 TKU589195 TUQ589195 UEM589195 UOI589195 UYE589195 VIA589195 VRW589195 WBS589195 WLO589195 WVK589195 J654731 IY654731 SU654731 ACQ654731 AMM654731 AWI654731 BGE654731 BQA654731 BZW654731 CJS654731 CTO654731 DDK654731 DNG654731 DXC654731 EGY654731 EQU654731 FAQ654731 FKM654731 FUI654731 GEE654731 GOA654731 GXW654731 HHS654731 HRO654731 IBK654731 ILG654731 IVC654731 JEY654731 JOU654731 JYQ654731 KIM654731 KSI654731 LCE654731 LMA654731 LVW654731 MFS654731 MPO654731 MZK654731 NJG654731 NTC654731 OCY654731 OMU654731 OWQ654731 PGM654731 PQI654731 QAE654731 QKA654731 QTW654731 RDS654731 RNO654731 RXK654731 SHG654731 SRC654731 TAY654731 TKU654731 TUQ654731 UEM654731 UOI654731 UYE654731 VIA654731 VRW654731 WBS654731 WLO654731 WVK654731 J720267 IY720267 SU720267 ACQ720267 AMM720267 AWI720267 BGE720267 BQA720267 BZW720267 CJS720267 CTO720267 DDK720267 DNG720267 DXC720267 EGY720267 EQU720267 FAQ720267 FKM720267 FUI720267 GEE720267 GOA720267 GXW720267 HHS720267 HRO720267 IBK720267 ILG720267 IVC720267 JEY720267 JOU720267 JYQ720267 KIM720267 KSI720267 LCE720267 LMA720267 LVW720267 MFS720267 MPO720267 MZK720267 NJG720267 NTC720267 OCY720267 OMU720267 OWQ720267 PGM720267 PQI720267 QAE720267 QKA720267 QTW720267 RDS720267 RNO720267 RXK720267 SHG720267 SRC720267 TAY720267 TKU720267 TUQ720267 UEM720267 UOI720267 UYE720267 VIA720267 VRW720267 WBS720267 WLO720267 WVK720267 J785803 IY785803 SU785803 ACQ785803 AMM785803 AWI785803 BGE785803 BQA785803 BZW785803 CJS785803 CTO785803 DDK785803 DNG785803 DXC785803 EGY785803 EQU785803 FAQ785803 FKM785803 FUI785803 GEE785803 GOA785803 GXW785803 HHS785803 HRO785803 IBK785803 ILG785803 IVC785803 JEY785803 JOU785803 JYQ785803 KIM785803 KSI785803 LCE785803 LMA785803 LVW785803 MFS785803 MPO785803 MZK785803 NJG785803 NTC785803 OCY785803 OMU785803 OWQ785803 PGM785803 PQI785803 QAE785803 QKA785803 QTW785803 RDS785803 RNO785803 RXK785803 SHG785803 SRC785803 TAY785803 TKU785803 TUQ785803 UEM785803 UOI785803 UYE785803 VIA785803 VRW785803 WBS785803 WLO785803 WVK785803 J851339 IY851339 SU851339 ACQ851339 AMM851339 AWI851339 BGE851339 BQA851339 BZW851339 CJS851339 CTO851339 DDK851339 DNG851339 DXC851339 EGY851339 EQU851339 FAQ851339 FKM851339 FUI851339 GEE851339 GOA851339 GXW851339 HHS851339 HRO851339 IBK851339 ILG851339 IVC851339 JEY851339 JOU851339 JYQ851339 KIM851339 KSI851339 LCE851339 LMA851339 LVW851339 MFS851339 MPO851339 MZK851339 NJG851339 NTC851339 OCY851339 OMU851339 OWQ851339 PGM851339 PQI851339 QAE851339 QKA851339 QTW851339 RDS851339 RNO851339 RXK851339 SHG851339 SRC851339 TAY851339 TKU851339 TUQ851339 UEM851339 UOI851339 UYE851339 VIA851339 VRW851339 WBS851339 WLO851339 WVK851339 J916875 IY916875 SU916875 ACQ916875 AMM916875 AWI916875 BGE916875 BQA916875 BZW916875 CJS916875 CTO916875 DDK916875 DNG916875 DXC916875 EGY916875 EQU916875 FAQ916875 FKM916875 FUI916875 GEE916875 GOA916875 GXW916875 HHS916875 HRO916875 IBK916875 ILG916875 IVC916875 JEY916875 JOU916875 JYQ916875 KIM916875 KSI916875 LCE916875 LMA916875 LVW916875 MFS916875 MPO916875 MZK916875 NJG916875 NTC916875 OCY916875 OMU916875 OWQ916875 PGM916875 PQI916875 QAE916875 QKA916875 QTW916875 RDS916875 RNO916875 RXK916875 SHG916875 SRC916875 TAY916875 TKU916875 TUQ916875 UEM916875 UOI916875 UYE916875 VIA916875 VRW916875 WBS916875 WLO916875 WVK916875 J982411 IY982411 SU982411 ACQ982411 AMM982411 AWI982411 BGE982411 BQA982411 BZW982411 CJS982411 CTO982411 DDK982411 DNG982411 DXC982411 EGY982411 EQU982411 FAQ982411 FKM982411 FUI982411 GEE982411 GOA982411 GXW982411 HHS982411 HRO982411 IBK982411 ILG982411 IVC982411 JEY982411 JOU982411 JYQ982411 KIM982411 KSI982411 LCE982411 LMA982411 LVW982411 MFS982411 MPO982411 MZK982411 NJG982411 NTC982411 OCY982411 OMU982411 OWQ982411 PGM982411 PQI982411 QAE982411 QKA982411 QTW982411 RDS982411 RNO982411 RXK982411 SHG982411 SRC982411 TAY982411 TKU982411 TUQ982411 UEM982411 UOI982411 UYE982411 VIA982411 VRW982411 WBS982411 WLO982411 WVK982411 J64607 IY64607 SU64607 ACQ64607 AMM64607 AWI64607 BGE64607 BQA64607 BZW64607 CJS64607 CTO64607 DDK64607 DNG64607 DXC64607 EGY64607 EQU64607 FAQ64607 FKM64607 FUI64607 GEE64607 GOA64607 GXW64607 HHS64607 HRO64607 IBK64607 ILG64607 IVC64607 JEY64607 JOU64607 JYQ64607 KIM64607 KSI64607 LCE64607 LMA64607 LVW64607 MFS64607 MPO64607 MZK64607 NJG64607 NTC64607 OCY64607 OMU64607 OWQ64607 PGM64607 PQI64607 QAE64607 QKA64607 QTW64607 RDS64607 RNO64607 RXK64607 SHG64607 SRC64607 TAY64607 TKU64607 TUQ64607 UEM64607 UOI64607 UYE64607 VIA64607 VRW64607 WBS64607 WLO64607 WVK64607 J130143 IY130143 SU130143 ACQ130143 AMM130143 AWI130143 BGE130143 BQA130143 BZW130143 CJS130143 CTO130143 DDK130143 DNG130143 DXC130143 EGY130143 EQU130143 FAQ130143 FKM130143 FUI130143 GEE130143 GOA130143 GXW130143 HHS130143 HRO130143 IBK130143 ILG130143 IVC130143 JEY130143 JOU130143 JYQ130143 KIM130143 KSI130143 LCE130143 LMA130143 LVW130143 MFS130143 MPO130143 MZK130143 NJG130143 NTC130143 OCY130143 OMU130143 OWQ130143 PGM130143 PQI130143 QAE130143 QKA130143 QTW130143 RDS130143 RNO130143 RXK130143 SHG130143 SRC130143 TAY130143 TKU130143 TUQ130143 UEM130143 UOI130143 UYE130143 VIA130143 VRW130143 WBS130143 WLO130143 WVK130143 J195679 IY195679 SU195679 ACQ195679 AMM195679 AWI195679 BGE195679 BQA195679 BZW195679 CJS195679 CTO195679 DDK195679 DNG195679 DXC195679 EGY195679 EQU195679 FAQ195679 FKM195679 FUI195679 GEE195679 GOA195679 GXW195679 HHS195679 HRO195679 IBK195679 ILG195679 IVC195679 JEY195679 JOU195679 JYQ195679 KIM195679 KSI195679 LCE195679 LMA195679 LVW195679 MFS195679 MPO195679 MZK195679 NJG195679 NTC195679 OCY195679 OMU195679 OWQ195679 PGM195679 PQI195679 QAE195679 QKA195679 QTW195679 RDS195679 RNO195679 RXK195679 SHG195679 SRC195679 TAY195679 TKU195679 TUQ195679 UEM195679 UOI195679 UYE195679 VIA195679 VRW195679 WBS195679 WLO195679 WVK195679 J261215 IY261215 SU261215 ACQ261215 AMM261215 AWI261215 BGE261215 BQA261215 BZW261215 CJS261215 CTO261215 DDK261215 DNG261215 DXC261215 EGY261215 EQU261215 FAQ261215 FKM261215 FUI261215 GEE261215 GOA261215 GXW261215 HHS261215 HRO261215 IBK261215 ILG261215 IVC261215 JEY261215 JOU261215 JYQ261215 KIM261215 KSI261215 LCE261215 LMA261215 LVW261215 MFS261215 MPO261215 MZK261215 NJG261215 NTC261215 OCY261215 OMU261215 OWQ261215 PGM261215 PQI261215 QAE261215 QKA261215 QTW261215 RDS261215 RNO261215 RXK261215 SHG261215 SRC261215 TAY261215 TKU261215 TUQ261215 UEM261215 UOI261215 UYE261215 VIA261215 VRW261215 WBS261215 WLO261215 WVK261215 J326751 IY326751 SU326751 ACQ326751 AMM326751 AWI326751 BGE326751 BQA326751 BZW326751 CJS326751 CTO326751 DDK326751 DNG326751 DXC326751 EGY326751 EQU326751 FAQ326751 FKM326751 FUI326751 GEE326751 GOA326751 GXW326751 HHS326751 HRO326751 IBK326751 ILG326751 IVC326751 JEY326751 JOU326751 JYQ326751 KIM326751 KSI326751 LCE326751 LMA326751 LVW326751 MFS326751 MPO326751 MZK326751 NJG326751 NTC326751 OCY326751 OMU326751 OWQ326751 PGM326751 PQI326751 QAE326751 QKA326751 QTW326751 RDS326751 RNO326751 RXK326751 SHG326751 SRC326751 TAY326751 TKU326751 TUQ326751 UEM326751 UOI326751 UYE326751 VIA326751 VRW326751 WBS326751 WLO326751 WVK326751 J392287 IY392287 SU392287 ACQ392287 AMM392287 AWI392287 BGE392287 BQA392287 BZW392287 CJS392287 CTO392287 DDK392287 DNG392287 DXC392287 EGY392287 EQU392287 FAQ392287 FKM392287 FUI392287 GEE392287 GOA392287 GXW392287 HHS392287 HRO392287 IBK392287 ILG392287 IVC392287 JEY392287 JOU392287 JYQ392287 KIM392287 KSI392287 LCE392287 LMA392287 LVW392287 MFS392287 MPO392287 MZK392287 NJG392287 NTC392287 OCY392287 OMU392287 OWQ392287 PGM392287 PQI392287 QAE392287 QKA392287 QTW392287 RDS392287 RNO392287 RXK392287 SHG392287 SRC392287 TAY392287 TKU392287 TUQ392287 UEM392287 UOI392287 UYE392287 VIA392287 VRW392287 WBS392287 WLO392287 WVK392287 J457823 IY457823 SU457823 ACQ457823 AMM457823 AWI457823 BGE457823 BQA457823 BZW457823 CJS457823 CTO457823 DDK457823 DNG457823 DXC457823 EGY457823 EQU457823 FAQ457823 FKM457823 FUI457823 GEE457823 GOA457823 GXW457823 HHS457823 HRO457823 IBK457823 ILG457823 IVC457823 JEY457823 JOU457823 JYQ457823 KIM457823 KSI457823 LCE457823 LMA457823 LVW457823 MFS457823 MPO457823 MZK457823 NJG457823 NTC457823 OCY457823 OMU457823 OWQ457823 PGM457823 PQI457823 QAE457823 QKA457823 QTW457823 RDS457823 RNO457823 RXK457823 SHG457823 SRC457823 TAY457823 TKU457823 TUQ457823 UEM457823 UOI457823 UYE457823 VIA457823 VRW457823 WBS457823 WLO457823 WVK457823 J523359 IY523359 SU523359 ACQ523359 AMM523359 AWI523359 BGE523359 BQA523359 BZW523359 CJS523359 CTO523359 DDK523359 DNG523359 DXC523359 EGY523359 EQU523359 FAQ523359 FKM523359 FUI523359 GEE523359 GOA523359 GXW523359 HHS523359 HRO523359 IBK523359 ILG523359 IVC523359 JEY523359 JOU523359 JYQ523359 KIM523359 KSI523359 LCE523359 LMA523359 LVW523359 MFS523359 MPO523359 MZK523359 NJG523359 NTC523359 OCY523359 OMU523359 OWQ523359 PGM523359 PQI523359 QAE523359 QKA523359 QTW523359 RDS523359 RNO523359 RXK523359 SHG523359 SRC523359 TAY523359 TKU523359 TUQ523359 UEM523359 UOI523359 UYE523359 VIA523359 VRW523359 WBS523359 WLO523359 WVK523359 J588895 IY588895 SU588895 ACQ588895 AMM588895 AWI588895 BGE588895 BQA588895 BZW588895 CJS588895 CTO588895 DDK588895 DNG588895 DXC588895 EGY588895 EQU588895 FAQ588895 FKM588895 FUI588895 GEE588895 GOA588895 GXW588895 HHS588895 HRO588895 IBK588895 ILG588895 IVC588895 JEY588895 JOU588895 JYQ588895 KIM588895 KSI588895 LCE588895 LMA588895 LVW588895 MFS588895 MPO588895 MZK588895 NJG588895 NTC588895 OCY588895 OMU588895 OWQ588895 PGM588895 PQI588895 QAE588895 QKA588895 QTW588895 RDS588895 RNO588895 RXK588895 SHG588895 SRC588895 TAY588895 TKU588895 TUQ588895 UEM588895 UOI588895 UYE588895 VIA588895 VRW588895 WBS588895 WLO588895 WVK588895 J654431 IY654431 SU654431 ACQ654431 AMM654431 AWI654431 BGE654431 BQA654431 BZW654431 CJS654431 CTO654431 DDK654431 DNG654431 DXC654431 EGY654431 EQU654431 FAQ654431 FKM654431 FUI654431 GEE654431 GOA654431 GXW654431 HHS654431 HRO654431 IBK654431 ILG654431 IVC654431 JEY654431 JOU654431 JYQ654431 KIM654431 KSI654431 LCE654431 LMA654431 LVW654431 MFS654431 MPO654431 MZK654431 NJG654431 NTC654431 OCY654431 OMU654431 OWQ654431 PGM654431 PQI654431 QAE654431 QKA654431 QTW654431 RDS654431 RNO654431 RXK654431 SHG654431 SRC654431 TAY654431 TKU654431 TUQ654431 UEM654431 UOI654431 UYE654431 VIA654431 VRW654431 WBS654431 WLO654431 WVK654431 J719967 IY719967 SU719967 ACQ719967 AMM719967 AWI719967 BGE719967 BQA719967 BZW719967 CJS719967 CTO719967 DDK719967 DNG719967 DXC719967 EGY719967 EQU719967 FAQ719967 FKM719967 FUI719967 GEE719967 GOA719967 GXW719967 HHS719967 HRO719967 IBK719967 ILG719967 IVC719967 JEY719967 JOU719967 JYQ719967 KIM719967 KSI719967 LCE719967 LMA719967 LVW719967 MFS719967 MPO719967 MZK719967 NJG719967 NTC719967 OCY719967 OMU719967 OWQ719967 PGM719967 PQI719967 QAE719967 QKA719967 QTW719967 RDS719967 RNO719967 RXK719967 SHG719967 SRC719967 TAY719967 TKU719967 TUQ719967 UEM719967 UOI719967 UYE719967 VIA719967 VRW719967 WBS719967 WLO719967 WVK719967 J785503 IY785503 SU785503 ACQ785503 AMM785503 AWI785503 BGE785503 BQA785503 BZW785503 CJS785503 CTO785503 DDK785503 DNG785503 DXC785503 EGY785503 EQU785503 FAQ785503 FKM785503 FUI785503 GEE785503 GOA785503 GXW785503 HHS785503 HRO785503 IBK785503 ILG785503 IVC785503 JEY785503 JOU785503 JYQ785503 KIM785503 KSI785503 LCE785503 LMA785503 LVW785503 MFS785503 MPO785503 MZK785503 NJG785503 NTC785503 OCY785503 OMU785503 OWQ785503 PGM785503 PQI785503 QAE785503 QKA785503 QTW785503 RDS785503 RNO785503 RXK785503 SHG785503 SRC785503 TAY785503 TKU785503 TUQ785503 UEM785503 UOI785503 UYE785503 VIA785503 VRW785503 WBS785503 WLO785503 WVK785503 J851039 IY851039 SU851039 ACQ851039 AMM851039 AWI851039 BGE851039 BQA851039 BZW851039 CJS851039 CTO851039 DDK851039 DNG851039 DXC851039 EGY851039 EQU851039 FAQ851039 FKM851039 FUI851039 GEE851039 GOA851039 GXW851039 HHS851039 HRO851039 IBK851039 ILG851039 IVC851039 JEY851039 JOU851039 JYQ851039 KIM851039 KSI851039 LCE851039 LMA851039 LVW851039 MFS851039 MPO851039 MZK851039 NJG851039 NTC851039 OCY851039 OMU851039 OWQ851039 PGM851039 PQI851039 QAE851039 QKA851039 QTW851039 RDS851039 RNO851039 RXK851039 SHG851039 SRC851039 TAY851039 TKU851039 TUQ851039 UEM851039 UOI851039 UYE851039 VIA851039 VRW851039 WBS851039 WLO851039 WVK851039 J916575 IY916575 SU916575 ACQ916575 AMM916575 AWI916575 BGE916575 BQA916575 BZW916575 CJS916575 CTO916575 DDK916575 DNG916575 DXC916575 EGY916575 EQU916575 FAQ916575 FKM916575 FUI916575 GEE916575 GOA916575 GXW916575 HHS916575 HRO916575 IBK916575 ILG916575 IVC916575 JEY916575 JOU916575 JYQ916575 KIM916575 KSI916575 LCE916575 LMA916575 LVW916575 MFS916575 MPO916575 MZK916575 NJG916575 NTC916575 OCY916575 OMU916575 OWQ916575 PGM916575 PQI916575 QAE916575 QKA916575 QTW916575 RDS916575 RNO916575 RXK916575 SHG916575 SRC916575 TAY916575 TKU916575 TUQ916575 UEM916575 UOI916575 UYE916575 VIA916575 VRW916575 WBS916575 WLO916575 WVK916575 J982111 IY982111 SU982111 ACQ982111 AMM982111 AWI982111 BGE982111 BQA982111 BZW982111 CJS982111 CTO982111 DDK982111 DNG982111 DXC982111 EGY982111 EQU982111 FAQ982111 FKM982111 FUI982111 GEE982111 GOA982111 GXW982111 HHS982111 HRO982111 IBK982111 ILG982111 IVC982111 JEY982111 JOU982111 JYQ982111 KIM982111 KSI982111 LCE982111 LMA982111 LVW982111 MFS982111 MPO982111 MZK982111 NJG982111 NTC982111 OCY982111 OMU982111 OWQ982111 PGM982111 PQI982111 QAE982111 QKA982111 QTW982111 RDS982111 RNO982111 RXK982111 SHG982111 SRC982111 TAY982111 TKU982111 TUQ982111 UEM982111 UOI982111 UYE982111 VIA982111 VRW982111 WBS982111 WLO982111 WVK982111 J64547 IY64547 SU64547 ACQ64547 AMM64547 AWI64547 BGE64547 BQA64547 BZW64547 CJS64547 CTO64547 DDK64547 DNG64547 DXC64547 EGY64547 EQU64547 FAQ64547 FKM64547 FUI64547 GEE64547 GOA64547 GXW64547 HHS64547 HRO64547 IBK64547 ILG64547 IVC64547 JEY64547 JOU64547 JYQ64547 KIM64547 KSI64547 LCE64547 LMA64547 LVW64547 MFS64547 MPO64547 MZK64547 NJG64547 NTC64547 OCY64547 OMU64547 OWQ64547 PGM64547 PQI64547 QAE64547 QKA64547 QTW64547 RDS64547 RNO64547 RXK64547 SHG64547 SRC64547 TAY64547 TKU64547 TUQ64547 UEM64547 UOI64547 UYE64547 VIA64547 VRW64547 WBS64547 WLO64547 WVK64547 J130083 IY130083 SU130083 ACQ130083 AMM130083 AWI130083 BGE130083 BQA130083 BZW130083 CJS130083 CTO130083 DDK130083 DNG130083 DXC130083 EGY130083 EQU130083 FAQ130083 FKM130083 FUI130083 GEE130083 GOA130083 GXW130083 HHS130083 HRO130083 IBK130083 ILG130083 IVC130083 JEY130083 JOU130083 JYQ130083 KIM130083 KSI130083 LCE130083 LMA130083 LVW130083 MFS130083 MPO130083 MZK130083 NJG130083 NTC130083 OCY130083 OMU130083 OWQ130083 PGM130083 PQI130083 QAE130083 QKA130083 QTW130083 RDS130083 RNO130083 RXK130083 SHG130083 SRC130083 TAY130083 TKU130083 TUQ130083 UEM130083 UOI130083 UYE130083 VIA130083 VRW130083 WBS130083 WLO130083 WVK130083 J195619 IY195619 SU195619 ACQ195619 AMM195619 AWI195619 BGE195619 BQA195619 BZW195619 CJS195619 CTO195619 DDK195619 DNG195619 DXC195619 EGY195619 EQU195619 FAQ195619 FKM195619 FUI195619 GEE195619 GOA195619 GXW195619 HHS195619 HRO195619 IBK195619 ILG195619 IVC195619 JEY195619 JOU195619 JYQ195619 KIM195619 KSI195619 LCE195619 LMA195619 LVW195619 MFS195619 MPO195619 MZK195619 NJG195619 NTC195619 OCY195619 OMU195619 OWQ195619 PGM195619 PQI195619 QAE195619 QKA195619 QTW195619 RDS195619 RNO195619 RXK195619 SHG195619 SRC195619 TAY195619 TKU195619 TUQ195619 UEM195619 UOI195619 UYE195619 VIA195619 VRW195619 WBS195619 WLO195619 WVK195619 J261155 IY261155 SU261155 ACQ261155 AMM261155 AWI261155 BGE261155 BQA261155 BZW261155 CJS261155 CTO261155 DDK261155 DNG261155 DXC261155 EGY261155 EQU261155 FAQ261155 FKM261155 FUI261155 GEE261155 GOA261155 GXW261155 HHS261155 HRO261155 IBK261155 ILG261155 IVC261155 JEY261155 JOU261155 JYQ261155 KIM261155 KSI261155 LCE261155 LMA261155 LVW261155 MFS261155 MPO261155 MZK261155 NJG261155 NTC261155 OCY261155 OMU261155 OWQ261155 PGM261155 PQI261155 QAE261155 QKA261155 QTW261155 RDS261155 RNO261155 RXK261155 SHG261155 SRC261155 TAY261155 TKU261155 TUQ261155 UEM261155 UOI261155 UYE261155 VIA261155 VRW261155 WBS261155 WLO261155 WVK261155 J326691 IY326691 SU326691 ACQ326691 AMM326691 AWI326691 BGE326691 BQA326691 BZW326691 CJS326691 CTO326691 DDK326691 DNG326691 DXC326691 EGY326691 EQU326691 FAQ326691 FKM326691 FUI326691 GEE326691 GOA326691 GXW326691 HHS326691 HRO326691 IBK326691 ILG326691 IVC326691 JEY326691 JOU326691 JYQ326691 KIM326691 KSI326691 LCE326691 LMA326691 LVW326691 MFS326691 MPO326691 MZK326691 NJG326691 NTC326691 OCY326691 OMU326691 OWQ326691 PGM326691 PQI326691 QAE326691 QKA326691 QTW326691 RDS326691 RNO326691 RXK326691 SHG326691 SRC326691 TAY326691 TKU326691 TUQ326691 UEM326691 UOI326691 UYE326691 VIA326691 VRW326691 WBS326691 WLO326691 WVK326691 J392227 IY392227 SU392227 ACQ392227 AMM392227 AWI392227 BGE392227 BQA392227 BZW392227 CJS392227 CTO392227 DDK392227 DNG392227 DXC392227 EGY392227 EQU392227 FAQ392227 FKM392227 FUI392227 GEE392227 GOA392227 GXW392227 HHS392227 HRO392227 IBK392227 ILG392227 IVC392227 JEY392227 JOU392227 JYQ392227 KIM392227 KSI392227 LCE392227 LMA392227 LVW392227 MFS392227 MPO392227 MZK392227 NJG392227 NTC392227 OCY392227 OMU392227 OWQ392227 PGM392227 PQI392227 QAE392227 QKA392227 QTW392227 RDS392227 RNO392227 RXK392227 SHG392227 SRC392227 TAY392227 TKU392227 TUQ392227 UEM392227 UOI392227 UYE392227 VIA392227 VRW392227 WBS392227 WLO392227 WVK392227 J457763 IY457763 SU457763 ACQ457763 AMM457763 AWI457763 BGE457763 BQA457763 BZW457763 CJS457763 CTO457763 DDK457763 DNG457763 DXC457763 EGY457763 EQU457763 FAQ457763 FKM457763 FUI457763 GEE457763 GOA457763 GXW457763 HHS457763 HRO457763 IBK457763 ILG457763 IVC457763 JEY457763 JOU457763 JYQ457763 KIM457763 KSI457763 LCE457763 LMA457763 LVW457763 MFS457763 MPO457763 MZK457763 NJG457763 NTC457763 OCY457763 OMU457763 OWQ457763 PGM457763 PQI457763 QAE457763 QKA457763 QTW457763 RDS457763 RNO457763 RXK457763 SHG457763 SRC457763 TAY457763 TKU457763 TUQ457763 UEM457763 UOI457763 UYE457763 VIA457763 VRW457763 WBS457763 WLO457763 WVK457763 J523299 IY523299 SU523299 ACQ523299 AMM523299 AWI523299 BGE523299 BQA523299 BZW523299 CJS523299 CTO523299 DDK523299 DNG523299 DXC523299 EGY523299 EQU523299 FAQ523299 FKM523299 FUI523299 GEE523299 GOA523299 GXW523299 HHS523299 HRO523299 IBK523299 ILG523299 IVC523299 JEY523299 JOU523299 JYQ523299 KIM523299 KSI523299 LCE523299 LMA523299 LVW523299 MFS523299 MPO523299 MZK523299 NJG523299 NTC523299 OCY523299 OMU523299 OWQ523299 PGM523299 PQI523299 QAE523299 QKA523299 QTW523299 RDS523299 RNO523299 RXK523299 SHG523299 SRC523299 TAY523299 TKU523299 TUQ523299 UEM523299 UOI523299 UYE523299 VIA523299 VRW523299 WBS523299 WLO523299 WVK523299 J588835 IY588835 SU588835 ACQ588835 AMM588835 AWI588835 BGE588835 BQA588835 BZW588835 CJS588835 CTO588835 DDK588835 DNG588835 DXC588835 EGY588835 EQU588835 FAQ588835 FKM588835 FUI588835 GEE588835 GOA588835 GXW588835 HHS588835 HRO588835 IBK588835 ILG588835 IVC588835 JEY588835 JOU588835 JYQ588835 KIM588835 KSI588835 LCE588835 LMA588835 LVW588835 MFS588835 MPO588835 MZK588835 NJG588835 NTC588835 OCY588835 OMU588835 OWQ588835 PGM588835 PQI588835 QAE588835 QKA588835 QTW588835 RDS588835 RNO588835 RXK588835 SHG588835 SRC588835 TAY588835 TKU588835 TUQ588835 UEM588835 UOI588835 UYE588835 VIA588835 VRW588835 WBS588835 WLO588835 WVK588835 J654371 IY654371 SU654371 ACQ654371 AMM654371 AWI654371 BGE654371 BQA654371 BZW654371 CJS654371 CTO654371 DDK654371 DNG654371 DXC654371 EGY654371 EQU654371 FAQ654371 FKM654371 FUI654371 GEE654371 GOA654371 GXW654371 HHS654371 HRO654371 IBK654371 ILG654371 IVC654371 JEY654371 JOU654371 JYQ654371 KIM654371 KSI654371 LCE654371 LMA654371 LVW654371 MFS654371 MPO654371 MZK654371 NJG654371 NTC654371 OCY654371 OMU654371 OWQ654371 PGM654371 PQI654371 QAE654371 QKA654371 QTW654371 RDS654371 RNO654371 RXK654371 SHG654371 SRC654371 TAY654371 TKU654371 TUQ654371 UEM654371 UOI654371 UYE654371 VIA654371 VRW654371 WBS654371 WLO654371 WVK654371 J719907 IY719907 SU719907 ACQ719907 AMM719907 AWI719907 BGE719907 BQA719907 BZW719907 CJS719907 CTO719907 DDK719907 DNG719907 DXC719907 EGY719907 EQU719907 FAQ719907 FKM719907 FUI719907 GEE719907 GOA719907 GXW719907 HHS719907 HRO719907 IBK719907 ILG719907 IVC719907 JEY719907 JOU719907 JYQ719907 KIM719907 KSI719907 LCE719907 LMA719907 LVW719907 MFS719907 MPO719907 MZK719907 NJG719907 NTC719907 OCY719907 OMU719907 OWQ719907 PGM719907 PQI719907 QAE719907 QKA719907 QTW719907 RDS719907 RNO719907 RXK719907 SHG719907 SRC719907 TAY719907 TKU719907 TUQ719907 UEM719907 UOI719907 UYE719907 VIA719907 VRW719907 WBS719907 WLO719907 WVK719907 J785443 IY785443 SU785443 ACQ785443 AMM785443 AWI785443 BGE785443 BQA785443 BZW785443 CJS785443 CTO785443 DDK785443 DNG785443 DXC785443 EGY785443 EQU785443 FAQ785443 FKM785443 FUI785443 GEE785443 GOA785443 GXW785443 HHS785443 HRO785443 IBK785443 ILG785443 IVC785443 JEY785443 JOU785443 JYQ785443 KIM785443 KSI785443 LCE785443 LMA785443 LVW785443 MFS785443 MPO785443 MZK785443 NJG785443 NTC785443 OCY785443 OMU785443 OWQ785443 PGM785443 PQI785443 QAE785443 QKA785443 QTW785443 RDS785443 RNO785443 RXK785443 SHG785443 SRC785443 TAY785443 TKU785443 TUQ785443 UEM785443 UOI785443 UYE785443 VIA785443 VRW785443 WBS785443 WLO785443 WVK785443 J850979 IY850979 SU850979 ACQ850979 AMM850979 AWI850979 BGE850979 BQA850979 BZW850979 CJS850979 CTO850979 DDK850979 DNG850979 DXC850979 EGY850979 EQU850979 FAQ850979 FKM850979 FUI850979 GEE850979 GOA850979 GXW850979 HHS850979 HRO850979 IBK850979 ILG850979 IVC850979 JEY850979 JOU850979 JYQ850979 KIM850979 KSI850979 LCE850979 LMA850979 LVW850979 MFS850979 MPO850979 MZK850979 NJG850979 NTC850979 OCY850979 OMU850979 OWQ850979 PGM850979 PQI850979 QAE850979 QKA850979 QTW850979 RDS850979 RNO850979 RXK850979 SHG850979 SRC850979 TAY850979 TKU850979 TUQ850979 UEM850979 UOI850979 UYE850979 VIA850979 VRW850979 WBS850979 WLO850979 WVK850979 J916515 IY916515 SU916515 ACQ916515 AMM916515 AWI916515 BGE916515 BQA916515 BZW916515 CJS916515 CTO916515 DDK916515 DNG916515 DXC916515 EGY916515 EQU916515 FAQ916515 FKM916515 FUI916515 GEE916515 GOA916515 GXW916515 HHS916515 HRO916515 IBK916515 ILG916515 IVC916515 JEY916515 JOU916515 JYQ916515 KIM916515 KSI916515 LCE916515 LMA916515 LVW916515 MFS916515 MPO916515 MZK916515 NJG916515 NTC916515 OCY916515 OMU916515 OWQ916515 PGM916515 PQI916515 QAE916515 QKA916515 QTW916515 RDS916515 RNO916515 RXK916515 SHG916515 SRC916515 TAY916515 TKU916515 TUQ916515 UEM916515 UOI916515 UYE916515 VIA916515 VRW916515 WBS916515 WLO916515 WVK916515 J982051 IY982051 SU982051 ACQ982051 AMM982051 AWI982051 BGE982051 BQA982051 BZW982051 CJS982051 CTO982051 DDK982051 DNG982051 DXC982051 EGY982051 EQU982051 FAQ982051 FKM982051 FUI982051 GEE982051 GOA982051 GXW982051 HHS982051 HRO982051 IBK982051 ILG982051 IVC982051 JEY982051 JOU982051 JYQ982051 KIM982051 KSI982051 LCE982051 LMA982051 LVW982051 MFS982051 MPO982051 MZK982051 NJG982051 NTC982051 OCY982051 OMU982051 OWQ982051 PGM982051 PQI982051 QAE982051 QKA982051 QTW982051 RDS982051 RNO982051 RXK982051 SHG982051 SRC982051 TAY982051 TKU982051 TUQ982051 UEM982051 UOI982051 UYE982051 VIA982051 VRW982051 WBS982051 WLO982051 WVK982051 J62 IY62 SU62 ACQ62 AMM62 AWI62 BGE62 BQA62 BZW62 CJS62 CTO62 DDK62 DNG62 DXC62 EGY62 EQU62 FAQ62 FKM62 FUI62 GEE62 GOA62 GXW62 HHS62 HRO62 IBK62 ILG62 IVC62 JEY62 JOU62 JYQ62 KIM62 KSI62 LCE62 LMA62 LVW62 MFS62 MPO62 MZK62 NJG62 NTC62 OCY62 OMU62 OWQ62 PGM62 PQI62 QAE62 QKA62 QTW62 RDS62 RNO62 RXK62 SHG62 SRC62 TAY62 TKU62 TUQ62 UEM62 UOI62 UYE62 VIA62 VRW62 WBS62 WLO62 WVK62 J64730 IY64730 SU64730 ACQ64730 AMM64730 AWI64730 BGE64730 BQA64730 BZW64730 CJS64730 CTO64730 DDK64730 DNG64730 DXC64730 EGY64730 EQU64730 FAQ64730 FKM64730 FUI64730 GEE64730 GOA64730 GXW64730 HHS64730 HRO64730 IBK64730 ILG64730 IVC64730 JEY64730 JOU64730 JYQ64730 KIM64730 KSI64730 LCE64730 LMA64730 LVW64730 MFS64730 MPO64730 MZK64730 NJG64730 NTC64730 OCY64730 OMU64730 OWQ64730 PGM64730 PQI64730 QAE64730 QKA64730 QTW64730 RDS64730 RNO64730 RXK64730 SHG64730 SRC64730 TAY64730 TKU64730 TUQ64730 UEM64730 UOI64730 UYE64730 VIA64730 VRW64730 WBS64730 WLO64730 WVK64730 J130266 IY130266 SU130266 ACQ130266 AMM130266 AWI130266 BGE130266 BQA130266 BZW130266 CJS130266 CTO130266 DDK130266 DNG130266 DXC130266 EGY130266 EQU130266 FAQ130266 FKM130266 FUI130266 GEE130266 GOA130266 GXW130266 HHS130266 HRO130266 IBK130266 ILG130266 IVC130266 JEY130266 JOU130266 JYQ130266 KIM130266 KSI130266 LCE130266 LMA130266 LVW130266 MFS130266 MPO130266 MZK130266 NJG130266 NTC130266 OCY130266 OMU130266 OWQ130266 PGM130266 PQI130266 QAE130266 QKA130266 QTW130266 RDS130266 RNO130266 RXK130266 SHG130266 SRC130266 TAY130266 TKU130266 TUQ130266 UEM130266 UOI130266 UYE130266 VIA130266 VRW130266 WBS130266 WLO130266 WVK130266 J195802 IY195802 SU195802 ACQ195802 AMM195802 AWI195802 BGE195802 BQA195802 BZW195802 CJS195802 CTO195802 DDK195802 DNG195802 DXC195802 EGY195802 EQU195802 FAQ195802 FKM195802 FUI195802 GEE195802 GOA195802 GXW195802 HHS195802 HRO195802 IBK195802 ILG195802 IVC195802 JEY195802 JOU195802 JYQ195802 KIM195802 KSI195802 LCE195802 LMA195802 LVW195802 MFS195802 MPO195802 MZK195802 NJG195802 NTC195802 OCY195802 OMU195802 OWQ195802 PGM195802 PQI195802 QAE195802 QKA195802 QTW195802 RDS195802 RNO195802 RXK195802 SHG195802 SRC195802 TAY195802 TKU195802 TUQ195802 UEM195802 UOI195802 UYE195802 VIA195802 VRW195802 WBS195802 WLO195802 WVK195802 J261338 IY261338 SU261338 ACQ261338 AMM261338 AWI261338 BGE261338 BQA261338 BZW261338 CJS261338 CTO261338 DDK261338 DNG261338 DXC261338 EGY261338 EQU261338 FAQ261338 FKM261338 FUI261338 GEE261338 GOA261338 GXW261338 HHS261338 HRO261338 IBK261338 ILG261338 IVC261338 JEY261338 JOU261338 JYQ261338 KIM261338 KSI261338 LCE261338 LMA261338 LVW261338 MFS261338 MPO261338 MZK261338 NJG261338 NTC261338 OCY261338 OMU261338 OWQ261338 PGM261338 PQI261338 QAE261338 QKA261338 QTW261338 RDS261338 RNO261338 RXK261338 SHG261338 SRC261338 TAY261338 TKU261338 TUQ261338 UEM261338 UOI261338 UYE261338 VIA261338 VRW261338 WBS261338 WLO261338 WVK261338 J326874 IY326874 SU326874 ACQ326874 AMM326874 AWI326874 BGE326874 BQA326874 BZW326874 CJS326874 CTO326874 DDK326874 DNG326874 DXC326874 EGY326874 EQU326874 FAQ326874 FKM326874 FUI326874 GEE326874 GOA326874 GXW326874 HHS326874 HRO326874 IBK326874 ILG326874 IVC326874 JEY326874 JOU326874 JYQ326874 KIM326874 KSI326874 LCE326874 LMA326874 LVW326874 MFS326874 MPO326874 MZK326874 NJG326874 NTC326874 OCY326874 OMU326874 OWQ326874 PGM326874 PQI326874 QAE326874 QKA326874 QTW326874 RDS326874 RNO326874 RXK326874 SHG326874 SRC326874 TAY326874 TKU326874 TUQ326874 UEM326874 UOI326874 UYE326874 VIA326874 VRW326874 WBS326874 WLO326874 WVK326874 J392410 IY392410 SU392410 ACQ392410 AMM392410 AWI392410 BGE392410 BQA392410 BZW392410 CJS392410 CTO392410 DDK392410 DNG392410 DXC392410 EGY392410 EQU392410 FAQ392410 FKM392410 FUI392410 GEE392410 GOA392410 GXW392410 HHS392410 HRO392410 IBK392410 ILG392410 IVC392410 JEY392410 JOU392410 JYQ392410 KIM392410 KSI392410 LCE392410 LMA392410 LVW392410 MFS392410 MPO392410 MZK392410 NJG392410 NTC392410 OCY392410 OMU392410 OWQ392410 PGM392410 PQI392410 QAE392410 QKA392410 QTW392410 RDS392410 RNO392410 RXK392410 SHG392410 SRC392410 TAY392410 TKU392410 TUQ392410 UEM392410 UOI392410 UYE392410 VIA392410 VRW392410 WBS392410 WLO392410 WVK392410 J457946 IY457946 SU457946 ACQ457946 AMM457946 AWI457946 BGE457946 BQA457946 BZW457946 CJS457946 CTO457946 DDK457946 DNG457946 DXC457946 EGY457946 EQU457946 FAQ457946 FKM457946 FUI457946 GEE457946 GOA457946 GXW457946 HHS457946 HRO457946 IBK457946 ILG457946 IVC457946 JEY457946 JOU457946 JYQ457946 KIM457946 KSI457946 LCE457946 LMA457946 LVW457946 MFS457946 MPO457946 MZK457946 NJG457946 NTC457946 OCY457946 OMU457946 OWQ457946 PGM457946 PQI457946 QAE457946 QKA457946 QTW457946 RDS457946 RNO457946 RXK457946 SHG457946 SRC457946 TAY457946 TKU457946 TUQ457946 UEM457946 UOI457946 UYE457946 VIA457946 VRW457946 WBS457946 WLO457946 WVK457946 J523482 IY523482 SU523482 ACQ523482 AMM523482 AWI523482 BGE523482 BQA523482 BZW523482 CJS523482 CTO523482 DDK523482 DNG523482 DXC523482 EGY523482 EQU523482 FAQ523482 FKM523482 FUI523482 GEE523482 GOA523482 GXW523482 HHS523482 HRO523482 IBK523482 ILG523482 IVC523482 JEY523482 JOU523482 JYQ523482 KIM523482 KSI523482 LCE523482 LMA523482 LVW523482 MFS523482 MPO523482 MZK523482 NJG523482 NTC523482 OCY523482 OMU523482 OWQ523482 PGM523482 PQI523482 QAE523482 QKA523482 QTW523482 RDS523482 RNO523482 RXK523482 SHG523482 SRC523482 TAY523482 TKU523482 TUQ523482 UEM523482 UOI523482 UYE523482 VIA523482 VRW523482 WBS523482 WLO523482 WVK523482 J589018 IY589018 SU589018 ACQ589018 AMM589018 AWI589018 BGE589018 BQA589018 BZW589018 CJS589018 CTO589018 DDK589018 DNG589018 DXC589018 EGY589018 EQU589018 FAQ589018 FKM589018 FUI589018 GEE589018 GOA589018 GXW589018 HHS589018 HRO589018 IBK589018 ILG589018 IVC589018 JEY589018 JOU589018 JYQ589018 KIM589018 KSI589018 LCE589018 LMA589018 LVW589018 MFS589018 MPO589018 MZK589018 NJG589018 NTC589018 OCY589018 OMU589018 OWQ589018 PGM589018 PQI589018 QAE589018 QKA589018 QTW589018 RDS589018 RNO589018 RXK589018 SHG589018 SRC589018 TAY589018 TKU589018 TUQ589018 UEM589018 UOI589018 UYE589018 VIA589018 VRW589018 WBS589018 WLO589018 WVK589018 J654554 IY654554 SU654554 ACQ654554 AMM654554 AWI654554 BGE654554 BQA654554 BZW654554 CJS654554 CTO654554 DDK654554 DNG654554 DXC654554 EGY654554 EQU654554 FAQ654554 FKM654554 FUI654554 GEE654554 GOA654554 GXW654554 HHS654554 HRO654554 IBK654554 ILG654554 IVC654554 JEY654554 JOU654554 JYQ654554 KIM654554 KSI654554 LCE654554 LMA654554 LVW654554 MFS654554 MPO654554 MZK654554 NJG654554 NTC654554 OCY654554 OMU654554 OWQ654554 PGM654554 PQI654554 QAE654554 QKA654554 QTW654554 RDS654554 RNO654554 RXK654554 SHG654554 SRC654554 TAY654554 TKU654554 TUQ654554 UEM654554 UOI654554 UYE654554 VIA654554 VRW654554 WBS654554 WLO654554 WVK654554 J720090 IY720090 SU720090 ACQ720090 AMM720090 AWI720090 BGE720090 BQA720090 BZW720090 CJS720090 CTO720090 DDK720090 DNG720090 DXC720090 EGY720090 EQU720090 FAQ720090 FKM720090 FUI720090 GEE720090 GOA720090 GXW720090 HHS720090 HRO720090 IBK720090 ILG720090 IVC720090 JEY720090 JOU720090 JYQ720090 KIM720090 KSI720090 LCE720090 LMA720090 LVW720090 MFS720090 MPO720090 MZK720090 NJG720090 NTC720090 OCY720090 OMU720090 OWQ720090 PGM720090 PQI720090 QAE720090 QKA720090 QTW720090 RDS720090 RNO720090 RXK720090 SHG720090 SRC720090 TAY720090 TKU720090 TUQ720090 UEM720090 UOI720090 UYE720090 VIA720090 VRW720090 WBS720090 WLO720090 WVK720090 J785626 IY785626 SU785626 ACQ785626 AMM785626 AWI785626 BGE785626 BQA785626 BZW785626 CJS785626 CTO785626 DDK785626 DNG785626 DXC785626 EGY785626 EQU785626 FAQ785626 FKM785626 FUI785626 GEE785626 GOA785626 GXW785626 HHS785626 HRO785626 IBK785626 ILG785626 IVC785626 JEY785626 JOU785626 JYQ785626 KIM785626 KSI785626 LCE785626 LMA785626 LVW785626 MFS785626 MPO785626 MZK785626 NJG785626 NTC785626 OCY785626 OMU785626 OWQ785626 PGM785626 PQI785626 QAE785626 QKA785626 QTW785626 RDS785626 RNO785626 RXK785626 SHG785626 SRC785626 TAY785626 TKU785626 TUQ785626 UEM785626 UOI785626 UYE785626 VIA785626 VRW785626 WBS785626 WLO785626 WVK785626 J851162 IY851162 SU851162 ACQ851162 AMM851162 AWI851162 BGE851162 BQA851162 BZW851162 CJS851162 CTO851162 DDK851162 DNG851162 DXC851162 EGY851162 EQU851162 FAQ851162 FKM851162 FUI851162 GEE851162 GOA851162 GXW851162 HHS851162 HRO851162 IBK851162 ILG851162 IVC851162 JEY851162 JOU851162 JYQ851162 KIM851162 KSI851162 LCE851162 LMA851162 LVW851162 MFS851162 MPO851162 MZK851162 NJG851162 NTC851162 OCY851162 OMU851162 OWQ851162 PGM851162 PQI851162 QAE851162 QKA851162 QTW851162 RDS851162 RNO851162 RXK851162 SHG851162 SRC851162 TAY851162 TKU851162 TUQ851162 UEM851162 UOI851162 UYE851162 VIA851162 VRW851162 WBS851162 WLO851162 WVK851162 J916698 IY916698 SU916698 ACQ916698 AMM916698 AWI916698 BGE916698 BQA916698 BZW916698 CJS916698 CTO916698 DDK916698 DNG916698 DXC916698 EGY916698 EQU916698 FAQ916698 FKM916698 FUI916698 GEE916698 GOA916698 GXW916698 HHS916698 HRO916698 IBK916698 ILG916698 IVC916698 JEY916698 JOU916698 JYQ916698 KIM916698 KSI916698 LCE916698 LMA916698 LVW916698 MFS916698 MPO916698 MZK916698 NJG916698 NTC916698 OCY916698 OMU916698 OWQ916698 PGM916698 PQI916698 QAE916698 QKA916698 QTW916698 RDS916698 RNO916698 RXK916698 SHG916698 SRC916698 TAY916698 TKU916698 TUQ916698 UEM916698 UOI916698 UYE916698 VIA916698 VRW916698 WBS916698 WLO916698 WVK916698 J982234 IY982234 SU982234 ACQ982234 AMM982234 AWI982234 BGE982234 BQA982234 BZW982234 CJS982234 CTO982234 DDK982234 DNG982234 DXC982234 EGY982234 EQU982234 FAQ982234 FKM982234 FUI982234 GEE982234 GOA982234 GXW982234 HHS982234 HRO982234 IBK982234 ILG982234 IVC982234 JEY982234 JOU982234 JYQ982234 KIM982234 KSI982234 LCE982234 LMA982234 LVW982234 MFS982234 MPO982234 MZK982234 NJG982234 NTC982234 OCY982234 OMU982234 OWQ982234 PGM982234 PQI982234 QAE982234 QKA982234 QTW982234 RDS982234 RNO982234 RXK982234 SHG982234 SRC982234 TAY982234 TKU982234 TUQ982234 UEM982234 UOI982234 UYE982234 VIA982234 VRW982234 WBS982234 WLO982234 WVK982234 J64791 IY64791 SU64791 ACQ64791 AMM64791 AWI64791 BGE64791 BQA64791 BZW64791 CJS64791 CTO64791 DDK64791 DNG64791 DXC64791 EGY64791 EQU64791 FAQ64791 FKM64791 FUI64791 GEE64791 GOA64791 GXW64791 HHS64791 HRO64791 IBK64791 ILG64791 IVC64791 JEY64791 JOU64791 JYQ64791 KIM64791 KSI64791 LCE64791 LMA64791 LVW64791 MFS64791 MPO64791 MZK64791 NJG64791 NTC64791 OCY64791 OMU64791 OWQ64791 PGM64791 PQI64791 QAE64791 QKA64791 QTW64791 RDS64791 RNO64791 RXK64791 SHG64791 SRC64791 TAY64791 TKU64791 TUQ64791 UEM64791 UOI64791 UYE64791 VIA64791 VRW64791 WBS64791 WLO64791 WVK64791 J130327 IY130327 SU130327 ACQ130327 AMM130327 AWI130327 BGE130327 BQA130327 BZW130327 CJS130327 CTO130327 DDK130327 DNG130327 DXC130327 EGY130327 EQU130327 FAQ130327 FKM130327 FUI130327 GEE130327 GOA130327 GXW130327 HHS130327 HRO130327 IBK130327 ILG130327 IVC130327 JEY130327 JOU130327 JYQ130327 KIM130327 KSI130327 LCE130327 LMA130327 LVW130327 MFS130327 MPO130327 MZK130327 NJG130327 NTC130327 OCY130327 OMU130327 OWQ130327 PGM130327 PQI130327 QAE130327 QKA130327 QTW130327 RDS130327 RNO130327 RXK130327 SHG130327 SRC130327 TAY130327 TKU130327 TUQ130327 UEM130327 UOI130327 UYE130327 VIA130327 VRW130327 WBS130327 WLO130327 WVK130327 J195863 IY195863 SU195863 ACQ195863 AMM195863 AWI195863 BGE195863 BQA195863 BZW195863 CJS195863 CTO195863 DDK195863 DNG195863 DXC195863 EGY195863 EQU195863 FAQ195863 FKM195863 FUI195863 GEE195863 GOA195863 GXW195863 HHS195863 HRO195863 IBK195863 ILG195863 IVC195863 JEY195863 JOU195863 JYQ195863 KIM195863 KSI195863 LCE195863 LMA195863 LVW195863 MFS195863 MPO195863 MZK195863 NJG195863 NTC195863 OCY195863 OMU195863 OWQ195863 PGM195863 PQI195863 QAE195863 QKA195863 QTW195863 RDS195863 RNO195863 RXK195863 SHG195863 SRC195863 TAY195863 TKU195863 TUQ195863 UEM195863 UOI195863 UYE195863 VIA195863 VRW195863 WBS195863 WLO195863 WVK195863 J261399 IY261399 SU261399 ACQ261399 AMM261399 AWI261399 BGE261399 BQA261399 BZW261399 CJS261399 CTO261399 DDK261399 DNG261399 DXC261399 EGY261399 EQU261399 FAQ261399 FKM261399 FUI261399 GEE261399 GOA261399 GXW261399 HHS261399 HRO261399 IBK261399 ILG261399 IVC261399 JEY261399 JOU261399 JYQ261399 KIM261399 KSI261399 LCE261399 LMA261399 LVW261399 MFS261399 MPO261399 MZK261399 NJG261399 NTC261399 OCY261399 OMU261399 OWQ261399 PGM261399 PQI261399 QAE261399 QKA261399 QTW261399 RDS261399 RNO261399 RXK261399 SHG261399 SRC261399 TAY261399 TKU261399 TUQ261399 UEM261399 UOI261399 UYE261399 VIA261399 VRW261399 WBS261399 WLO261399 WVK261399 J326935 IY326935 SU326935 ACQ326935 AMM326935 AWI326935 BGE326935 BQA326935 BZW326935 CJS326935 CTO326935 DDK326935 DNG326935 DXC326935 EGY326935 EQU326935 FAQ326935 FKM326935 FUI326935 GEE326935 GOA326935 GXW326935 HHS326935 HRO326935 IBK326935 ILG326935 IVC326935 JEY326935 JOU326935 JYQ326935 KIM326935 KSI326935 LCE326935 LMA326935 LVW326935 MFS326935 MPO326935 MZK326935 NJG326935 NTC326935 OCY326935 OMU326935 OWQ326935 PGM326935 PQI326935 QAE326935 QKA326935 QTW326935 RDS326935 RNO326935 RXK326935 SHG326935 SRC326935 TAY326935 TKU326935 TUQ326935 UEM326935 UOI326935 UYE326935 VIA326935 VRW326935 WBS326935 WLO326935 WVK326935 J392471 IY392471 SU392471 ACQ392471 AMM392471 AWI392471 BGE392471 BQA392471 BZW392471 CJS392471 CTO392471 DDK392471 DNG392471 DXC392471 EGY392471 EQU392471 FAQ392471 FKM392471 FUI392471 GEE392471 GOA392471 GXW392471 HHS392471 HRO392471 IBK392471 ILG392471 IVC392471 JEY392471 JOU392471 JYQ392471 KIM392471 KSI392471 LCE392471 LMA392471 LVW392471 MFS392471 MPO392471 MZK392471 NJG392471 NTC392471 OCY392471 OMU392471 OWQ392471 PGM392471 PQI392471 QAE392471 QKA392471 QTW392471 RDS392471 RNO392471 RXK392471 SHG392471 SRC392471 TAY392471 TKU392471 TUQ392471 UEM392471 UOI392471 UYE392471 VIA392471 VRW392471 WBS392471 WLO392471 WVK392471 J458007 IY458007 SU458007 ACQ458007 AMM458007 AWI458007 BGE458007 BQA458007 BZW458007 CJS458007 CTO458007 DDK458007 DNG458007 DXC458007 EGY458007 EQU458007 FAQ458007 FKM458007 FUI458007 GEE458007 GOA458007 GXW458007 HHS458007 HRO458007 IBK458007 ILG458007 IVC458007 JEY458007 JOU458007 JYQ458007 KIM458007 KSI458007 LCE458007 LMA458007 LVW458007 MFS458007 MPO458007 MZK458007 NJG458007 NTC458007 OCY458007 OMU458007 OWQ458007 PGM458007 PQI458007 QAE458007 QKA458007 QTW458007 RDS458007 RNO458007 RXK458007 SHG458007 SRC458007 TAY458007 TKU458007 TUQ458007 UEM458007 UOI458007 UYE458007 VIA458007 VRW458007 WBS458007 WLO458007 WVK458007 J523543 IY523543 SU523543 ACQ523543 AMM523543 AWI523543 BGE523543 BQA523543 BZW523543 CJS523543 CTO523543 DDK523543 DNG523543 DXC523543 EGY523543 EQU523543 FAQ523543 FKM523543 FUI523543 GEE523543 GOA523543 GXW523543 HHS523543 HRO523543 IBK523543 ILG523543 IVC523543 JEY523543 JOU523543 JYQ523543 KIM523543 KSI523543 LCE523543 LMA523543 LVW523543 MFS523543 MPO523543 MZK523543 NJG523543 NTC523543 OCY523543 OMU523543 OWQ523543 PGM523543 PQI523543 QAE523543 QKA523543 QTW523543 RDS523543 RNO523543 RXK523543 SHG523543 SRC523543 TAY523543 TKU523543 TUQ523543 UEM523543 UOI523543 UYE523543 VIA523543 VRW523543 WBS523543 WLO523543 WVK523543 J589079 IY589079 SU589079 ACQ589079 AMM589079 AWI589079 BGE589079 BQA589079 BZW589079 CJS589079 CTO589079 DDK589079 DNG589079 DXC589079 EGY589079 EQU589079 FAQ589079 FKM589079 FUI589079 GEE589079 GOA589079 GXW589079 HHS589079 HRO589079 IBK589079 ILG589079 IVC589079 JEY589079 JOU589079 JYQ589079 KIM589079 KSI589079 LCE589079 LMA589079 LVW589079 MFS589079 MPO589079 MZK589079 NJG589079 NTC589079 OCY589079 OMU589079 OWQ589079 PGM589079 PQI589079 QAE589079 QKA589079 QTW589079 RDS589079 RNO589079 RXK589079 SHG589079 SRC589079 TAY589079 TKU589079 TUQ589079 UEM589079 UOI589079 UYE589079 VIA589079 VRW589079 WBS589079 WLO589079 WVK589079 J654615 IY654615 SU654615 ACQ654615 AMM654615 AWI654615 BGE654615 BQA654615 BZW654615 CJS654615 CTO654615 DDK654615 DNG654615 DXC654615 EGY654615 EQU654615 FAQ654615 FKM654615 FUI654615 GEE654615 GOA654615 GXW654615 HHS654615 HRO654615 IBK654615 ILG654615 IVC654615 JEY654615 JOU654615 JYQ654615 KIM654615 KSI654615 LCE654615 LMA654615 LVW654615 MFS654615 MPO654615 MZK654615 NJG654615 NTC654615 OCY654615 OMU654615 OWQ654615 PGM654615 PQI654615 QAE654615 QKA654615 QTW654615 RDS654615 RNO654615 RXK654615 SHG654615 SRC654615 TAY654615 TKU654615 TUQ654615 UEM654615 UOI654615 UYE654615 VIA654615 VRW654615 WBS654615 WLO654615 WVK654615 J720151 IY720151 SU720151 ACQ720151 AMM720151 AWI720151 BGE720151 BQA720151 BZW720151 CJS720151 CTO720151 DDK720151 DNG720151 DXC720151 EGY720151 EQU720151 FAQ720151 FKM720151 FUI720151 GEE720151 GOA720151 GXW720151 HHS720151 HRO720151 IBK720151 ILG720151 IVC720151 JEY720151 JOU720151 JYQ720151 KIM720151 KSI720151 LCE720151 LMA720151 LVW720151 MFS720151 MPO720151 MZK720151 NJG720151 NTC720151 OCY720151 OMU720151 OWQ720151 PGM720151 PQI720151 QAE720151 QKA720151 QTW720151 RDS720151 RNO720151 RXK720151 SHG720151 SRC720151 TAY720151 TKU720151 TUQ720151 UEM720151 UOI720151 UYE720151 VIA720151 VRW720151 WBS720151 WLO720151 WVK720151 J785687 IY785687 SU785687 ACQ785687 AMM785687 AWI785687 BGE785687 BQA785687 BZW785687 CJS785687 CTO785687 DDK785687 DNG785687 DXC785687 EGY785687 EQU785687 FAQ785687 FKM785687 FUI785687 GEE785687 GOA785687 GXW785687 HHS785687 HRO785687 IBK785687 ILG785687 IVC785687 JEY785687 JOU785687 JYQ785687 KIM785687 KSI785687 LCE785687 LMA785687 LVW785687 MFS785687 MPO785687 MZK785687 NJG785687 NTC785687 OCY785687 OMU785687 OWQ785687 PGM785687 PQI785687 QAE785687 QKA785687 QTW785687 RDS785687 RNO785687 RXK785687 SHG785687 SRC785687 TAY785687 TKU785687 TUQ785687 UEM785687 UOI785687 UYE785687 VIA785687 VRW785687 WBS785687 WLO785687 WVK785687 J851223 IY851223 SU851223 ACQ851223 AMM851223 AWI851223 BGE851223 BQA851223 BZW851223 CJS851223 CTO851223 DDK851223 DNG851223 DXC851223 EGY851223 EQU851223 FAQ851223 FKM851223 FUI851223 GEE851223 GOA851223 GXW851223 HHS851223 HRO851223 IBK851223 ILG851223 IVC851223 JEY851223 JOU851223 JYQ851223 KIM851223 KSI851223 LCE851223 LMA851223 LVW851223 MFS851223 MPO851223 MZK851223 NJG851223 NTC851223 OCY851223 OMU851223 OWQ851223 PGM851223 PQI851223 QAE851223 QKA851223 QTW851223 RDS851223 RNO851223 RXK851223 SHG851223 SRC851223 TAY851223 TKU851223 TUQ851223 UEM851223 UOI851223 UYE851223 VIA851223 VRW851223 WBS851223 WLO851223 WVK851223 J916759 IY916759 SU916759 ACQ916759 AMM916759 AWI916759 BGE916759 BQA916759 BZW916759 CJS916759 CTO916759 DDK916759 DNG916759 DXC916759 EGY916759 EQU916759 FAQ916759 FKM916759 FUI916759 GEE916759 GOA916759 GXW916759 HHS916759 HRO916759 IBK916759 ILG916759 IVC916759 JEY916759 JOU916759 JYQ916759 KIM916759 KSI916759 LCE916759 LMA916759 LVW916759 MFS916759 MPO916759 MZK916759 NJG916759 NTC916759 OCY916759 OMU916759 OWQ916759 PGM916759 PQI916759 QAE916759 QKA916759 QTW916759 RDS916759 RNO916759 RXK916759 SHG916759 SRC916759 TAY916759 TKU916759 TUQ916759 UEM916759 UOI916759 UYE916759 VIA916759 VRW916759 WBS916759 WLO916759 WVK916759 J982295 IY982295 SU982295 ACQ982295 AMM982295 AWI982295 BGE982295 BQA982295 BZW982295 CJS982295 CTO982295 DDK982295 DNG982295 DXC982295 EGY982295 EQU982295 FAQ982295 FKM982295 FUI982295 GEE982295 GOA982295 GXW982295 HHS982295 HRO982295 IBK982295 ILG982295 IVC982295 JEY982295 JOU982295 JYQ982295 KIM982295 KSI982295 LCE982295 LMA982295 LVW982295 MFS982295 MPO982295 MZK982295 NJG982295 NTC982295 OCY982295 OMU982295 OWQ982295 PGM982295 PQI982295 QAE982295 QKA982295 QTW982295 RDS982295 RNO982295 RXK982295 SHG982295 SRC982295 TAY982295 TKU982295 TUQ982295 UEM982295 UOI982295 UYE982295 VIA982295 VRW982295 WBS982295 WLO982295 WVK982295 J64849 IY64849 SU64849 ACQ64849 AMM64849 AWI64849 BGE64849 BQA64849 BZW64849 CJS64849 CTO64849 DDK64849 DNG64849 DXC64849 EGY64849 EQU64849 FAQ64849 FKM64849 FUI64849 GEE64849 GOA64849 GXW64849 HHS64849 HRO64849 IBK64849 ILG64849 IVC64849 JEY64849 JOU64849 JYQ64849 KIM64849 KSI64849 LCE64849 LMA64849 LVW64849 MFS64849 MPO64849 MZK64849 NJG64849 NTC64849 OCY64849 OMU64849 OWQ64849 PGM64849 PQI64849 QAE64849 QKA64849 QTW64849 RDS64849 RNO64849 RXK64849 SHG64849 SRC64849 TAY64849 TKU64849 TUQ64849 UEM64849 UOI64849 UYE64849 VIA64849 VRW64849 WBS64849 WLO64849 WVK64849 J130385 IY130385 SU130385 ACQ130385 AMM130385 AWI130385 BGE130385 BQA130385 BZW130385 CJS130385 CTO130385 DDK130385 DNG130385 DXC130385 EGY130385 EQU130385 FAQ130385 FKM130385 FUI130385 GEE130385 GOA130385 GXW130385 HHS130385 HRO130385 IBK130385 ILG130385 IVC130385 JEY130385 JOU130385 JYQ130385 KIM130385 KSI130385 LCE130385 LMA130385 LVW130385 MFS130385 MPO130385 MZK130385 NJG130385 NTC130385 OCY130385 OMU130385 OWQ130385 PGM130385 PQI130385 QAE130385 QKA130385 QTW130385 RDS130385 RNO130385 RXK130385 SHG130385 SRC130385 TAY130385 TKU130385 TUQ130385 UEM130385 UOI130385 UYE130385 VIA130385 VRW130385 WBS130385 WLO130385 WVK130385 J195921 IY195921 SU195921 ACQ195921 AMM195921 AWI195921 BGE195921 BQA195921 BZW195921 CJS195921 CTO195921 DDK195921 DNG195921 DXC195921 EGY195921 EQU195921 FAQ195921 FKM195921 FUI195921 GEE195921 GOA195921 GXW195921 HHS195921 HRO195921 IBK195921 ILG195921 IVC195921 JEY195921 JOU195921 JYQ195921 KIM195921 KSI195921 LCE195921 LMA195921 LVW195921 MFS195921 MPO195921 MZK195921 NJG195921 NTC195921 OCY195921 OMU195921 OWQ195921 PGM195921 PQI195921 QAE195921 QKA195921 QTW195921 RDS195921 RNO195921 RXK195921 SHG195921 SRC195921 TAY195921 TKU195921 TUQ195921 UEM195921 UOI195921 UYE195921 VIA195921 VRW195921 WBS195921 WLO195921 WVK195921 J261457 IY261457 SU261457 ACQ261457 AMM261457 AWI261457 BGE261457 BQA261457 BZW261457 CJS261457 CTO261457 DDK261457 DNG261457 DXC261457 EGY261457 EQU261457 FAQ261457 FKM261457 FUI261457 GEE261457 GOA261457 GXW261457 HHS261457 HRO261457 IBK261457 ILG261457 IVC261457 JEY261457 JOU261457 JYQ261457 KIM261457 KSI261457 LCE261457 LMA261457 LVW261457 MFS261457 MPO261457 MZK261457 NJG261457 NTC261457 OCY261457 OMU261457 OWQ261457 PGM261457 PQI261457 QAE261457 QKA261457 QTW261457 RDS261457 RNO261457 RXK261457 SHG261457 SRC261457 TAY261457 TKU261457 TUQ261457 UEM261457 UOI261457 UYE261457 VIA261457 VRW261457 WBS261457 WLO261457 WVK261457 J326993 IY326993 SU326993 ACQ326993 AMM326993 AWI326993 BGE326993 BQA326993 BZW326993 CJS326993 CTO326993 DDK326993 DNG326993 DXC326993 EGY326993 EQU326993 FAQ326993 FKM326993 FUI326993 GEE326993 GOA326993 GXW326993 HHS326993 HRO326993 IBK326993 ILG326993 IVC326993 JEY326993 JOU326993 JYQ326993 KIM326993 KSI326993 LCE326993 LMA326993 LVW326993 MFS326993 MPO326993 MZK326993 NJG326993 NTC326993 OCY326993 OMU326993 OWQ326993 PGM326993 PQI326993 QAE326993 QKA326993 QTW326993 RDS326993 RNO326993 RXK326993 SHG326993 SRC326993 TAY326993 TKU326993 TUQ326993 UEM326993 UOI326993 UYE326993 VIA326993 VRW326993 WBS326993 WLO326993 WVK326993 J392529 IY392529 SU392529 ACQ392529 AMM392529 AWI392529 BGE392529 BQA392529 BZW392529 CJS392529 CTO392529 DDK392529 DNG392529 DXC392529 EGY392529 EQU392529 FAQ392529 FKM392529 FUI392529 GEE392529 GOA392529 GXW392529 HHS392529 HRO392529 IBK392529 ILG392529 IVC392529 JEY392529 JOU392529 JYQ392529 KIM392529 KSI392529 LCE392529 LMA392529 LVW392529 MFS392529 MPO392529 MZK392529 NJG392529 NTC392529 OCY392529 OMU392529 OWQ392529 PGM392529 PQI392529 QAE392529 QKA392529 QTW392529 RDS392529 RNO392529 RXK392529 SHG392529 SRC392529 TAY392529 TKU392529 TUQ392529 UEM392529 UOI392529 UYE392529 VIA392529 VRW392529 WBS392529 WLO392529 WVK392529 J458065 IY458065 SU458065 ACQ458065 AMM458065 AWI458065 BGE458065 BQA458065 BZW458065 CJS458065 CTO458065 DDK458065 DNG458065 DXC458065 EGY458065 EQU458065 FAQ458065 FKM458065 FUI458065 GEE458065 GOA458065 GXW458065 HHS458065 HRO458065 IBK458065 ILG458065 IVC458065 JEY458065 JOU458065 JYQ458065 KIM458065 KSI458065 LCE458065 LMA458065 LVW458065 MFS458065 MPO458065 MZK458065 NJG458065 NTC458065 OCY458065 OMU458065 OWQ458065 PGM458065 PQI458065 QAE458065 QKA458065 QTW458065 RDS458065 RNO458065 RXK458065 SHG458065 SRC458065 TAY458065 TKU458065 TUQ458065 UEM458065 UOI458065 UYE458065 VIA458065 VRW458065 WBS458065 WLO458065 WVK458065 J523601 IY523601 SU523601 ACQ523601 AMM523601 AWI523601 BGE523601 BQA523601 BZW523601 CJS523601 CTO523601 DDK523601 DNG523601 DXC523601 EGY523601 EQU523601 FAQ523601 FKM523601 FUI523601 GEE523601 GOA523601 GXW523601 HHS523601 HRO523601 IBK523601 ILG523601 IVC523601 JEY523601 JOU523601 JYQ523601 KIM523601 KSI523601 LCE523601 LMA523601 LVW523601 MFS523601 MPO523601 MZK523601 NJG523601 NTC523601 OCY523601 OMU523601 OWQ523601 PGM523601 PQI523601 QAE523601 QKA523601 QTW523601 RDS523601 RNO523601 RXK523601 SHG523601 SRC523601 TAY523601 TKU523601 TUQ523601 UEM523601 UOI523601 UYE523601 VIA523601 VRW523601 WBS523601 WLO523601 WVK523601 J589137 IY589137 SU589137 ACQ589137 AMM589137 AWI589137 BGE589137 BQA589137 BZW589137 CJS589137 CTO589137 DDK589137 DNG589137 DXC589137 EGY589137 EQU589137 FAQ589137 FKM589137 FUI589137 GEE589137 GOA589137 GXW589137 HHS589137 HRO589137 IBK589137 ILG589137 IVC589137 JEY589137 JOU589137 JYQ589137 KIM589137 KSI589137 LCE589137 LMA589137 LVW589137 MFS589137 MPO589137 MZK589137 NJG589137 NTC589137 OCY589137 OMU589137 OWQ589137 PGM589137 PQI589137 QAE589137 QKA589137 QTW589137 RDS589137 RNO589137 RXK589137 SHG589137 SRC589137 TAY589137 TKU589137 TUQ589137 UEM589137 UOI589137 UYE589137 VIA589137 VRW589137 WBS589137 WLO589137 WVK589137 J654673 IY654673 SU654673 ACQ654673 AMM654673 AWI654673 BGE654673 BQA654673 BZW654673 CJS654673 CTO654673 DDK654673 DNG654673 DXC654673 EGY654673 EQU654673 FAQ654673 FKM654673 FUI654673 GEE654673 GOA654673 GXW654673 HHS654673 HRO654673 IBK654673 ILG654673 IVC654673 JEY654673 JOU654673 JYQ654673 KIM654673 KSI654673 LCE654673 LMA654673 LVW654673 MFS654673 MPO654673 MZK654673 NJG654673 NTC654673 OCY654673 OMU654673 OWQ654673 PGM654673 PQI654673 QAE654673 QKA654673 QTW654673 RDS654673 RNO654673 RXK654673 SHG654673 SRC654673 TAY654673 TKU654673 TUQ654673 UEM654673 UOI654673 UYE654673 VIA654673 VRW654673 WBS654673 WLO654673 WVK654673 J720209 IY720209 SU720209 ACQ720209 AMM720209 AWI720209 BGE720209 BQA720209 BZW720209 CJS720209 CTO720209 DDK720209 DNG720209 DXC720209 EGY720209 EQU720209 FAQ720209 FKM720209 FUI720209 GEE720209 GOA720209 GXW720209 HHS720209 HRO720209 IBK720209 ILG720209 IVC720209 JEY720209 JOU720209 JYQ720209 KIM720209 KSI720209 LCE720209 LMA720209 LVW720209 MFS720209 MPO720209 MZK720209 NJG720209 NTC720209 OCY720209 OMU720209 OWQ720209 PGM720209 PQI720209 QAE720209 QKA720209 QTW720209 RDS720209 RNO720209 RXK720209 SHG720209 SRC720209 TAY720209 TKU720209 TUQ720209 UEM720209 UOI720209 UYE720209 VIA720209 VRW720209 WBS720209 WLO720209 WVK720209 J785745 IY785745 SU785745 ACQ785745 AMM785745 AWI785745 BGE785745 BQA785745 BZW785745 CJS785745 CTO785745 DDK785745 DNG785745 DXC785745 EGY785745 EQU785745 FAQ785745 FKM785745 FUI785745 GEE785745 GOA785745 GXW785745 HHS785745 HRO785745 IBK785745 ILG785745 IVC785745 JEY785745 JOU785745 JYQ785745 KIM785745 KSI785745 LCE785745 LMA785745 LVW785745 MFS785745 MPO785745 MZK785745 NJG785745 NTC785745 OCY785745 OMU785745 OWQ785745 PGM785745 PQI785745 QAE785745 QKA785745 QTW785745 RDS785745 RNO785745 RXK785745 SHG785745 SRC785745 TAY785745 TKU785745 TUQ785745 UEM785745 UOI785745 UYE785745 VIA785745 VRW785745 WBS785745 WLO785745 WVK785745 J851281 IY851281 SU851281 ACQ851281 AMM851281 AWI851281 BGE851281 BQA851281 BZW851281 CJS851281 CTO851281 DDK851281 DNG851281 DXC851281 EGY851281 EQU851281 FAQ851281 FKM851281 FUI851281 GEE851281 GOA851281 GXW851281 HHS851281 HRO851281 IBK851281 ILG851281 IVC851281 JEY851281 JOU851281 JYQ851281 KIM851281 KSI851281 LCE851281 LMA851281 LVW851281 MFS851281 MPO851281 MZK851281 NJG851281 NTC851281 OCY851281 OMU851281 OWQ851281 PGM851281 PQI851281 QAE851281 QKA851281 QTW851281 RDS851281 RNO851281 RXK851281 SHG851281 SRC851281 TAY851281 TKU851281 TUQ851281 UEM851281 UOI851281 UYE851281 VIA851281 VRW851281 WBS851281 WLO851281 WVK851281 J916817 IY916817 SU916817 ACQ916817 AMM916817 AWI916817 BGE916817 BQA916817 BZW916817 CJS916817 CTO916817 DDK916817 DNG916817 DXC916817 EGY916817 EQU916817 FAQ916817 FKM916817 FUI916817 GEE916817 GOA916817 GXW916817 HHS916817 HRO916817 IBK916817 ILG916817 IVC916817 JEY916817 JOU916817 JYQ916817 KIM916817 KSI916817 LCE916817 LMA916817 LVW916817 MFS916817 MPO916817 MZK916817 NJG916817 NTC916817 OCY916817 OMU916817 OWQ916817 PGM916817 PQI916817 QAE916817 QKA916817 QTW916817 RDS916817 RNO916817 RXK916817 SHG916817 SRC916817 TAY916817 TKU916817 TUQ916817 UEM916817 UOI916817 UYE916817 VIA916817 VRW916817 WBS916817 WLO916817 WVK916817 J982353 IY982353 SU982353 ACQ982353 AMM982353 AWI982353 BGE982353 BQA982353 BZW982353 CJS982353 CTO982353 DDK982353 DNG982353 DXC982353 EGY982353 EQU982353 FAQ982353 FKM982353 FUI982353 GEE982353 GOA982353 GXW982353 HHS982353 HRO982353 IBK982353 ILG982353 IVC982353 JEY982353 JOU982353 JYQ982353 KIM982353 KSI982353 LCE982353 LMA982353 LVW982353 MFS982353 MPO982353 MZK982353 NJG982353 NTC982353 OCY982353 OMU982353 OWQ982353 PGM982353 PQI982353 QAE982353 QKA982353 QTW982353 RDS982353 RNO982353 RXK982353 SHG982353 SRC982353 TAY982353 TKU982353 TUQ982353 UEM982353 UOI982353 UYE982353 VIA982353 VRW982353 WBS982353 WLO982353 WVK982353 J65081 IY65081 SU65081 ACQ65081 AMM65081 AWI65081 BGE65081 BQA65081 BZW65081 CJS65081 CTO65081 DDK65081 DNG65081 DXC65081 EGY65081 EQU65081 FAQ65081 FKM65081 FUI65081 GEE65081 GOA65081 GXW65081 HHS65081 HRO65081 IBK65081 ILG65081 IVC65081 JEY65081 JOU65081 JYQ65081 KIM65081 KSI65081 LCE65081 LMA65081 LVW65081 MFS65081 MPO65081 MZK65081 NJG65081 NTC65081 OCY65081 OMU65081 OWQ65081 PGM65081 PQI65081 QAE65081 QKA65081 QTW65081 RDS65081 RNO65081 RXK65081 SHG65081 SRC65081 TAY65081 TKU65081 TUQ65081 UEM65081 UOI65081 UYE65081 VIA65081 VRW65081 WBS65081 WLO65081 WVK65081 J130617 IY130617 SU130617 ACQ130617 AMM130617 AWI130617 BGE130617 BQA130617 BZW130617 CJS130617 CTO130617 DDK130617 DNG130617 DXC130617 EGY130617 EQU130617 FAQ130617 FKM130617 FUI130617 GEE130617 GOA130617 GXW130617 HHS130617 HRO130617 IBK130617 ILG130617 IVC130617 JEY130617 JOU130617 JYQ130617 KIM130617 KSI130617 LCE130617 LMA130617 LVW130617 MFS130617 MPO130617 MZK130617 NJG130617 NTC130617 OCY130617 OMU130617 OWQ130617 PGM130617 PQI130617 QAE130617 QKA130617 QTW130617 RDS130617 RNO130617 RXK130617 SHG130617 SRC130617 TAY130617 TKU130617 TUQ130617 UEM130617 UOI130617 UYE130617 VIA130617 VRW130617 WBS130617 WLO130617 WVK130617 J196153 IY196153 SU196153 ACQ196153 AMM196153 AWI196153 BGE196153 BQA196153 BZW196153 CJS196153 CTO196153 DDK196153 DNG196153 DXC196153 EGY196153 EQU196153 FAQ196153 FKM196153 FUI196153 GEE196153 GOA196153 GXW196153 HHS196153 HRO196153 IBK196153 ILG196153 IVC196153 JEY196153 JOU196153 JYQ196153 KIM196153 KSI196153 LCE196153 LMA196153 LVW196153 MFS196153 MPO196153 MZK196153 NJG196153 NTC196153 OCY196153 OMU196153 OWQ196153 PGM196153 PQI196153 QAE196153 QKA196153 QTW196153 RDS196153 RNO196153 RXK196153 SHG196153 SRC196153 TAY196153 TKU196153 TUQ196153 UEM196153 UOI196153 UYE196153 VIA196153 VRW196153 WBS196153 WLO196153 WVK196153 J261689 IY261689 SU261689 ACQ261689 AMM261689 AWI261689 BGE261689 BQA261689 BZW261689 CJS261689 CTO261689 DDK261689 DNG261689 DXC261689 EGY261689 EQU261689 FAQ261689 FKM261689 FUI261689 GEE261689 GOA261689 GXW261689 HHS261689 HRO261689 IBK261689 ILG261689 IVC261689 JEY261689 JOU261689 JYQ261689 KIM261689 KSI261689 LCE261689 LMA261689 LVW261689 MFS261689 MPO261689 MZK261689 NJG261689 NTC261689 OCY261689 OMU261689 OWQ261689 PGM261689 PQI261689 QAE261689 QKA261689 QTW261689 RDS261689 RNO261689 RXK261689 SHG261689 SRC261689 TAY261689 TKU261689 TUQ261689 UEM261689 UOI261689 UYE261689 VIA261689 VRW261689 WBS261689 WLO261689 WVK261689 J327225 IY327225 SU327225 ACQ327225 AMM327225 AWI327225 BGE327225 BQA327225 BZW327225 CJS327225 CTO327225 DDK327225 DNG327225 DXC327225 EGY327225 EQU327225 FAQ327225 FKM327225 FUI327225 GEE327225 GOA327225 GXW327225 HHS327225 HRO327225 IBK327225 ILG327225 IVC327225 JEY327225 JOU327225 JYQ327225 KIM327225 KSI327225 LCE327225 LMA327225 LVW327225 MFS327225 MPO327225 MZK327225 NJG327225 NTC327225 OCY327225 OMU327225 OWQ327225 PGM327225 PQI327225 QAE327225 QKA327225 QTW327225 RDS327225 RNO327225 RXK327225 SHG327225 SRC327225 TAY327225 TKU327225 TUQ327225 UEM327225 UOI327225 UYE327225 VIA327225 VRW327225 WBS327225 WLO327225 WVK327225 J392761 IY392761 SU392761 ACQ392761 AMM392761 AWI392761 BGE392761 BQA392761 BZW392761 CJS392761 CTO392761 DDK392761 DNG392761 DXC392761 EGY392761 EQU392761 FAQ392761 FKM392761 FUI392761 GEE392761 GOA392761 GXW392761 HHS392761 HRO392761 IBK392761 ILG392761 IVC392761 JEY392761 JOU392761 JYQ392761 KIM392761 KSI392761 LCE392761 LMA392761 LVW392761 MFS392761 MPO392761 MZK392761 NJG392761 NTC392761 OCY392761 OMU392761 OWQ392761 PGM392761 PQI392761 QAE392761 QKA392761 QTW392761 RDS392761 RNO392761 RXK392761 SHG392761 SRC392761 TAY392761 TKU392761 TUQ392761 UEM392761 UOI392761 UYE392761 VIA392761 VRW392761 WBS392761 WLO392761 WVK392761 J458297 IY458297 SU458297 ACQ458297 AMM458297 AWI458297 BGE458297 BQA458297 BZW458297 CJS458297 CTO458297 DDK458297 DNG458297 DXC458297 EGY458297 EQU458297 FAQ458297 FKM458297 FUI458297 GEE458297 GOA458297 GXW458297 HHS458297 HRO458297 IBK458297 ILG458297 IVC458297 JEY458297 JOU458297 JYQ458297 KIM458297 KSI458297 LCE458297 LMA458297 LVW458297 MFS458297 MPO458297 MZK458297 NJG458297 NTC458297 OCY458297 OMU458297 OWQ458297 PGM458297 PQI458297 QAE458297 QKA458297 QTW458297 RDS458297 RNO458297 RXK458297 SHG458297 SRC458297 TAY458297 TKU458297 TUQ458297 UEM458297 UOI458297 UYE458297 VIA458297 VRW458297 WBS458297 WLO458297 WVK458297 J523833 IY523833 SU523833 ACQ523833 AMM523833 AWI523833 BGE523833 BQA523833 BZW523833 CJS523833 CTO523833 DDK523833 DNG523833 DXC523833 EGY523833 EQU523833 FAQ523833 FKM523833 FUI523833 GEE523833 GOA523833 GXW523833 HHS523833 HRO523833 IBK523833 ILG523833 IVC523833 JEY523833 JOU523833 JYQ523833 KIM523833 KSI523833 LCE523833 LMA523833 LVW523833 MFS523833 MPO523833 MZK523833 NJG523833 NTC523833 OCY523833 OMU523833 OWQ523833 PGM523833 PQI523833 QAE523833 QKA523833 QTW523833 RDS523833 RNO523833 RXK523833 SHG523833 SRC523833 TAY523833 TKU523833 TUQ523833 UEM523833 UOI523833 UYE523833 VIA523833 VRW523833 WBS523833 WLO523833 WVK523833 J589369 IY589369 SU589369 ACQ589369 AMM589369 AWI589369 BGE589369 BQA589369 BZW589369 CJS589369 CTO589369 DDK589369 DNG589369 DXC589369 EGY589369 EQU589369 FAQ589369 FKM589369 FUI589369 GEE589369 GOA589369 GXW589369 HHS589369 HRO589369 IBK589369 ILG589369 IVC589369 JEY589369 JOU589369 JYQ589369 KIM589369 KSI589369 LCE589369 LMA589369 LVW589369 MFS589369 MPO589369 MZK589369 NJG589369 NTC589369 OCY589369 OMU589369 OWQ589369 PGM589369 PQI589369 QAE589369 QKA589369 QTW589369 RDS589369 RNO589369 RXK589369 SHG589369 SRC589369 TAY589369 TKU589369 TUQ589369 UEM589369 UOI589369 UYE589369 VIA589369 VRW589369 WBS589369 WLO589369 WVK589369 J654905 IY654905 SU654905 ACQ654905 AMM654905 AWI654905 BGE654905 BQA654905 BZW654905 CJS654905 CTO654905 DDK654905 DNG654905 DXC654905 EGY654905 EQU654905 FAQ654905 FKM654905 FUI654905 GEE654905 GOA654905 GXW654905 HHS654905 HRO654905 IBK654905 ILG654905 IVC654905 JEY654905 JOU654905 JYQ654905 KIM654905 KSI654905 LCE654905 LMA654905 LVW654905 MFS654905 MPO654905 MZK654905 NJG654905 NTC654905 OCY654905 OMU654905 OWQ654905 PGM654905 PQI654905 QAE654905 QKA654905 QTW654905 RDS654905 RNO654905 RXK654905 SHG654905 SRC654905 TAY654905 TKU654905 TUQ654905 UEM654905 UOI654905 UYE654905 VIA654905 VRW654905 WBS654905 WLO654905 WVK654905 J720441 IY720441 SU720441 ACQ720441 AMM720441 AWI720441 BGE720441 BQA720441 BZW720441 CJS720441 CTO720441 DDK720441 DNG720441 DXC720441 EGY720441 EQU720441 FAQ720441 FKM720441 FUI720441 GEE720441 GOA720441 GXW720441 HHS720441 HRO720441 IBK720441 ILG720441 IVC720441 JEY720441 JOU720441 JYQ720441 KIM720441 KSI720441 LCE720441 LMA720441 LVW720441 MFS720441 MPO720441 MZK720441 NJG720441 NTC720441 OCY720441 OMU720441 OWQ720441 PGM720441 PQI720441 QAE720441 QKA720441 QTW720441 RDS720441 RNO720441 RXK720441 SHG720441 SRC720441 TAY720441 TKU720441 TUQ720441 UEM720441 UOI720441 UYE720441 VIA720441 VRW720441 WBS720441 WLO720441 WVK720441 J785977 IY785977 SU785977 ACQ785977 AMM785977 AWI785977 BGE785977 BQA785977 BZW785977 CJS785977 CTO785977 DDK785977 DNG785977 DXC785977 EGY785977 EQU785977 FAQ785977 FKM785977 FUI785977 GEE785977 GOA785977 GXW785977 HHS785977 HRO785977 IBK785977 ILG785977 IVC785977 JEY785977 JOU785977 JYQ785977 KIM785977 KSI785977 LCE785977 LMA785977 LVW785977 MFS785977 MPO785977 MZK785977 NJG785977 NTC785977 OCY785977 OMU785977 OWQ785977 PGM785977 PQI785977 QAE785977 QKA785977 QTW785977 RDS785977 RNO785977 RXK785977 SHG785977 SRC785977 TAY785977 TKU785977 TUQ785977 UEM785977 UOI785977 UYE785977 VIA785977 VRW785977 WBS785977 WLO785977 WVK785977 J851513 IY851513 SU851513 ACQ851513 AMM851513 AWI851513 BGE851513 BQA851513 BZW851513 CJS851513 CTO851513 DDK851513 DNG851513 DXC851513 EGY851513 EQU851513 FAQ851513 FKM851513 FUI851513 GEE851513 GOA851513 GXW851513 HHS851513 HRO851513 IBK851513 ILG851513 IVC851513 JEY851513 JOU851513 JYQ851513 KIM851513 KSI851513 LCE851513 LMA851513 LVW851513 MFS851513 MPO851513 MZK851513 NJG851513 NTC851513 OCY851513 OMU851513 OWQ851513 PGM851513 PQI851513 QAE851513 QKA851513 QTW851513 RDS851513 RNO851513 RXK851513 SHG851513 SRC851513 TAY851513 TKU851513 TUQ851513 UEM851513 UOI851513 UYE851513 VIA851513 VRW851513 WBS851513 WLO851513 WVK851513 J917049 IY917049 SU917049 ACQ917049 AMM917049 AWI917049 BGE917049 BQA917049 BZW917049 CJS917049 CTO917049 DDK917049 DNG917049 DXC917049 EGY917049 EQU917049 FAQ917049 FKM917049 FUI917049 GEE917049 GOA917049 GXW917049 HHS917049 HRO917049 IBK917049 ILG917049 IVC917049 JEY917049 JOU917049 JYQ917049 KIM917049 KSI917049 LCE917049 LMA917049 LVW917049 MFS917049 MPO917049 MZK917049 NJG917049 NTC917049 OCY917049 OMU917049 OWQ917049 PGM917049 PQI917049 QAE917049 QKA917049 QTW917049 RDS917049 RNO917049 RXK917049 SHG917049 SRC917049 TAY917049 TKU917049 TUQ917049 UEM917049 UOI917049 UYE917049 VIA917049 VRW917049 WBS917049 WLO917049 WVK917049 J982585 IY982585 SU982585 ACQ982585 AMM982585 AWI982585 BGE982585 BQA982585 BZW982585 CJS982585 CTO982585 DDK982585 DNG982585 DXC982585 EGY982585 EQU982585 FAQ982585 FKM982585 FUI982585 GEE982585 GOA982585 GXW982585 HHS982585 HRO982585 IBK982585 ILG982585 IVC982585 JEY982585 JOU982585 JYQ982585 KIM982585 KSI982585 LCE982585 LMA982585 LVW982585 MFS982585 MPO982585 MZK982585 NJG982585 NTC982585 OCY982585 OMU982585 OWQ982585 PGM982585 PQI982585 QAE982585 QKA982585 QTW982585 RDS982585 RNO982585 RXK982585 SHG982585 SRC982585 TAY982585 TKU982585 TUQ982585 UEM982585 UOI982585 UYE982585 VIA982585 VRW982585 WBS982585 WLO982585 WVK982585 J65139 IY65139 SU65139 ACQ65139 AMM65139 AWI65139 BGE65139 BQA65139 BZW65139 CJS65139 CTO65139 DDK65139 DNG65139 DXC65139 EGY65139 EQU65139 FAQ65139 FKM65139 FUI65139 GEE65139 GOA65139 GXW65139 HHS65139 HRO65139 IBK65139 ILG65139 IVC65139 JEY65139 JOU65139 JYQ65139 KIM65139 KSI65139 LCE65139 LMA65139 LVW65139 MFS65139 MPO65139 MZK65139 NJG65139 NTC65139 OCY65139 OMU65139 OWQ65139 PGM65139 PQI65139 QAE65139 QKA65139 QTW65139 RDS65139 RNO65139 RXK65139 SHG65139 SRC65139 TAY65139 TKU65139 TUQ65139 UEM65139 UOI65139 UYE65139 VIA65139 VRW65139 WBS65139 WLO65139 WVK65139 J130675 IY130675 SU130675 ACQ130675 AMM130675 AWI130675 BGE130675 BQA130675 BZW130675 CJS130675 CTO130675 DDK130675 DNG130675 DXC130675 EGY130675 EQU130675 FAQ130675 FKM130675 FUI130675 GEE130675 GOA130675 GXW130675 HHS130675 HRO130675 IBK130675 ILG130675 IVC130675 JEY130675 JOU130675 JYQ130675 KIM130675 KSI130675 LCE130675 LMA130675 LVW130675 MFS130675 MPO130675 MZK130675 NJG130675 NTC130675 OCY130675 OMU130675 OWQ130675 PGM130675 PQI130675 QAE130675 QKA130675 QTW130675 RDS130675 RNO130675 RXK130675 SHG130675 SRC130675 TAY130675 TKU130675 TUQ130675 UEM130675 UOI130675 UYE130675 VIA130675 VRW130675 WBS130675 WLO130675 WVK130675 J196211 IY196211 SU196211 ACQ196211 AMM196211 AWI196211 BGE196211 BQA196211 BZW196211 CJS196211 CTO196211 DDK196211 DNG196211 DXC196211 EGY196211 EQU196211 FAQ196211 FKM196211 FUI196211 GEE196211 GOA196211 GXW196211 HHS196211 HRO196211 IBK196211 ILG196211 IVC196211 JEY196211 JOU196211 JYQ196211 KIM196211 KSI196211 LCE196211 LMA196211 LVW196211 MFS196211 MPO196211 MZK196211 NJG196211 NTC196211 OCY196211 OMU196211 OWQ196211 PGM196211 PQI196211 QAE196211 QKA196211 QTW196211 RDS196211 RNO196211 RXK196211 SHG196211 SRC196211 TAY196211 TKU196211 TUQ196211 UEM196211 UOI196211 UYE196211 VIA196211 VRW196211 WBS196211 WLO196211 WVK196211 J261747 IY261747 SU261747 ACQ261747 AMM261747 AWI261747 BGE261747 BQA261747 BZW261747 CJS261747 CTO261747 DDK261747 DNG261747 DXC261747 EGY261747 EQU261747 FAQ261747 FKM261747 FUI261747 GEE261747 GOA261747 GXW261747 HHS261747 HRO261747 IBK261747 ILG261747 IVC261747 JEY261747 JOU261747 JYQ261747 KIM261747 KSI261747 LCE261747 LMA261747 LVW261747 MFS261747 MPO261747 MZK261747 NJG261747 NTC261747 OCY261747 OMU261747 OWQ261747 PGM261747 PQI261747 QAE261747 QKA261747 QTW261747 RDS261747 RNO261747 RXK261747 SHG261747 SRC261747 TAY261747 TKU261747 TUQ261747 UEM261747 UOI261747 UYE261747 VIA261747 VRW261747 WBS261747 WLO261747 WVK261747 J327283 IY327283 SU327283 ACQ327283 AMM327283 AWI327283 BGE327283 BQA327283 BZW327283 CJS327283 CTO327283 DDK327283 DNG327283 DXC327283 EGY327283 EQU327283 FAQ327283 FKM327283 FUI327283 GEE327283 GOA327283 GXW327283 HHS327283 HRO327283 IBK327283 ILG327283 IVC327283 JEY327283 JOU327283 JYQ327283 KIM327283 KSI327283 LCE327283 LMA327283 LVW327283 MFS327283 MPO327283 MZK327283 NJG327283 NTC327283 OCY327283 OMU327283 OWQ327283 PGM327283 PQI327283 QAE327283 QKA327283 QTW327283 RDS327283 RNO327283 RXK327283 SHG327283 SRC327283 TAY327283 TKU327283 TUQ327283 UEM327283 UOI327283 UYE327283 VIA327283 VRW327283 WBS327283 WLO327283 WVK327283 J392819 IY392819 SU392819 ACQ392819 AMM392819 AWI392819 BGE392819 BQA392819 BZW392819 CJS392819 CTO392819 DDK392819 DNG392819 DXC392819 EGY392819 EQU392819 FAQ392819 FKM392819 FUI392819 GEE392819 GOA392819 GXW392819 HHS392819 HRO392819 IBK392819 ILG392819 IVC392819 JEY392819 JOU392819 JYQ392819 KIM392819 KSI392819 LCE392819 LMA392819 LVW392819 MFS392819 MPO392819 MZK392819 NJG392819 NTC392819 OCY392819 OMU392819 OWQ392819 PGM392819 PQI392819 QAE392819 QKA392819 QTW392819 RDS392819 RNO392819 RXK392819 SHG392819 SRC392819 TAY392819 TKU392819 TUQ392819 UEM392819 UOI392819 UYE392819 VIA392819 VRW392819 WBS392819 WLO392819 WVK392819 J458355 IY458355 SU458355 ACQ458355 AMM458355 AWI458355 BGE458355 BQA458355 BZW458355 CJS458355 CTO458355 DDK458355 DNG458355 DXC458355 EGY458355 EQU458355 FAQ458355 FKM458355 FUI458355 GEE458355 GOA458355 GXW458355 HHS458355 HRO458355 IBK458355 ILG458355 IVC458355 JEY458355 JOU458355 JYQ458355 KIM458355 KSI458355 LCE458355 LMA458355 LVW458355 MFS458355 MPO458355 MZK458355 NJG458355 NTC458355 OCY458355 OMU458355 OWQ458355 PGM458355 PQI458355 QAE458355 QKA458355 QTW458355 RDS458355 RNO458355 RXK458355 SHG458355 SRC458355 TAY458355 TKU458355 TUQ458355 UEM458355 UOI458355 UYE458355 VIA458355 VRW458355 WBS458355 WLO458355 WVK458355 J523891 IY523891 SU523891 ACQ523891 AMM523891 AWI523891 BGE523891 BQA523891 BZW523891 CJS523891 CTO523891 DDK523891 DNG523891 DXC523891 EGY523891 EQU523891 FAQ523891 FKM523891 FUI523891 GEE523891 GOA523891 GXW523891 HHS523891 HRO523891 IBK523891 ILG523891 IVC523891 JEY523891 JOU523891 JYQ523891 KIM523891 KSI523891 LCE523891 LMA523891 LVW523891 MFS523891 MPO523891 MZK523891 NJG523891 NTC523891 OCY523891 OMU523891 OWQ523891 PGM523891 PQI523891 QAE523891 QKA523891 QTW523891 RDS523891 RNO523891 RXK523891 SHG523891 SRC523891 TAY523891 TKU523891 TUQ523891 UEM523891 UOI523891 UYE523891 VIA523891 VRW523891 WBS523891 WLO523891 WVK523891 J589427 IY589427 SU589427 ACQ589427 AMM589427 AWI589427 BGE589427 BQA589427 BZW589427 CJS589427 CTO589427 DDK589427 DNG589427 DXC589427 EGY589427 EQU589427 FAQ589427 FKM589427 FUI589427 GEE589427 GOA589427 GXW589427 HHS589427 HRO589427 IBK589427 ILG589427 IVC589427 JEY589427 JOU589427 JYQ589427 KIM589427 KSI589427 LCE589427 LMA589427 LVW589427 MFS589427 MPO589427 MZK589427 NJG589427 NTC589427 OCY589427 OMU589427 OWQ589427 PGM589427 PQI589427 QAE589427 QKA589427 QTW589427 RDS589427 RNO589427 RXK589427 SHG589427 SRC589427 TAY589427 TKU589427 TUQ589427 UEM589427 UOI589427 UYE589427 VIA589427 VRW589427 WBS589427 WLO589427 WVK589427 J654963 IY654963 SU654963 ACQ654963 AMM654963 AWI654963 BGE654963 BQA654963 BZW654963 CJS654963 CTO654963 DDK654963 DNG654963 DXC654963 EGY654963 EQU654963 FAQ654963 FKM654963 FUI654963 GEE654963 GOA654963 GXW654963 HHS654963 HRO654963 IBK654963 ILG654963 IVC654963 JEY654963 JOU654963 JYQ654963 KIM654963 KSI654963 LCE654963 LMA654963 LVW654963 MFS654963 MPO654963 MZK654963 NJG654963 NTC654963 OCY654963 OMU654963 OWQ654963 PGM654963 PQI654963 QAE654963 QKA654963 QTW654963 RDS654963 RNO654963 RXK654963 SHG654963 SRC654963 TAY654963 TKU654963 TUQ654963 UEM654963 UOI654963 UYE654963 VIA654963 VRW654963 WBS654963 WLO654963 WVK654963 J720499 IY720499 SU720499 ACQ720499 AMM720499 AWI720499 BGE720499 BQA720499 BZW720499 CJS720499 CTO720499 DDK720499 DNG720499 DXC720499 EGY720499 EQU720499 FAQ720499 FKM720499 FUI720499 GEE720499 GOA720499 GXW720499 HHS720499 HRO720499 IBK720499 ILG720499 IVC720499 JEY720499 JOU720499 JYQ720499 KIM720499 KSI720499 LCE720499 LMA720499 LVW720499 MFS720499 MPO720499 MZK720499 NJG720499 NTC720499 OCY720499 OMU720499 OWQ720499 PGM720499 PQI720499 QAE720499 QKA720499 QTW720499 RDS720499 RNO720499 RXK720499 SHG720499 SRC720499 TAY720499 TKU720499 TUQ720499 UEM720499 UOI720499 UYE720499 VIA720499 VRW720499 WBS720499 WLO720499 WVK720499 J786035 IY786035 SU786035 ACQ786035 AMM786035 AWI786035 BGE786035 BQA786035 BZW786035 CJS786035 CTO786035 DDK786035 DNG786035 DXC786035 EGY786035 EQU786035 FAQ786035 FKM786035 FUI786035 GEE786035 GOA786035 GXW786035 HHS786035 HRO786035 IBK786035 ILG786035 IVC786035 JEY786035 JOU786035 JYQ786035 KIM786035 KSI786035 LCE786035 LMA786035 LVW786035 MFS786035 MPO786035 MZK786035 NJG786035 NTC786035 OCY786035 OMU786035 OWQ786035 PGM786035 PQI786035 QAE786035 QKA786035 QTW786035 RDS786035 RNO786035 RXK786035 SHG786035 SRC786035 TAY786035 TKU786035 TUQ786035 UEM786035 UOI786035 UYE786035 VIA786035 VRW786035 WBS786035 WLO786035 WVK786035 J851571 IY851571 SU851571 ACQ851571 AMM851571 AWI851571 BGE851571 BQA851571 BZW851571 CJS851571 CTO851571 DDK851571 DNG851571 DXC851571 EGY851571 EQU851571 FAQ851571 FKM851571 FUI851571 GEE851571 GOA851571 GXW851571 HHS851571 HRO851571 IBK851571 ILG851571 IVC851571 JEY851571 JOU851571 JYQ851571 KIM851571 KSI851571 LCE851571 LMA851571 LVW851571 MFS851571 MPO851571 MZK851571 NJG851571 NTC851571 OCY851571 OMU851571 OWQ851571 PGM851571 PQI851571 QAE851571 QKA851571 QTW851571 RDS851571 RNO851571 RXK851571 SHG851571 SRC851571 TAY851571 TKU851571 TUQ851571 UEM851571 UOI851571 UYE851571 VIA851571 VRW851571 WBS851571 WLO851571 WVK851571 J917107 IY917107 SU917107 ACQ917107 AMM917107 AWI917107 BGE917107 BQA917107 BZW917107 CJS917107 CTO917107 DDK917107 DNG917107 DXC917107 EGY917107 EQU917107 FAQ917107 FKM917107 FUI917107 GEE917107 GOA917107 GXW917107 HHS917107 HRO917107 IBK917107 ILG917107 IVC917107 JEY917107 JOU917107 JYQ917107 KIM917107 KSI917107 LCE917107 LMA917107 LVW917107 MFS917107 MPO917107 MZK917107 NJG917107 NTC917107 OCY917107 OMU917107 OWQ917107 PGM917107 PQI917107 QAE917107 QKA917107 QTW917107 RDS917107 RNO917107 RXK917107 SHG917107 SRC917107 TAY917107 TKU917107 TUQ917107 UEM917107 UOI917107 UYE917107 VIA917107 VRW917107 WBS917107 WLO917107 WVK917107 J982643 IY982643 SU982643 ACQ982643 AMM982643 AWI982643 BGE982643 BQA982643 BZW982643 CJS982643 CTO982643 DDK982643 DNG982643 DXC982643 EGY982643 EQU982643 FAQ982643 FKM982643 FUI982643 GEE982643 GOA982643 GXW982643 HHS982643 HRO982643 IBK982643 ILG982643 IVC982643 JEY982643 JOU982643 JYQ982643 KIM982643 KSI982643 LCE982643 LMA982643 LVW982643 MFS982643 MPO982643 MZK982643 NJG982643 NTC982643 OCY982643 OMU982643 OWQ982643 PGM982643 PQI982643 QAE982643 QKA982643 QTW982643 RDS982643 RNO982643 RXK982643 SHG982643 SRC982643 TAY982643 TKU982643 TUQ982643 UEM982643 UOI982643 UYE982643 VIA982643 VRW982643 WBS982643 WLO982643 WVK982643 J65197 IY65197 SU65197 ACQ65197 AMM65197 AWI65197 BGE65197 BQA65197 BZW65197 CJS65197 CTO65197 DDK65197 DNG65197 DXC65197 EGY65197 EQU65197 FAQ65197 FKM65197 FUI65197 GEE65197 GOA65197 GXW65197 HHS65197 HRO65197 IBK65197 ILG65197 IVC65197 JEY65197 JOU65197 JYQ65197 KIM65197 KSI65197 LCE65197 LMA65197 LVW65197 MFS65197 MPO65197 MZK65197 NJG65197 NTC65197 OCY65197 OMU65197 OWQ65197 PGM65197 PQI65197 QAE65197 QKA65197 QTW65197 RDS65197 RNO65197 RXK65197 SHG65197 SRC65197 TAY65197 TKU65197 TUQ65197 UEM65197 UOI65197 UYE65197 VIA65197 VRW65197 WBS65197 WLO65197 WVK65197 J130733 IY130733 SU130733 ACQ130733 AMM130733 AWI130733 BGE130733 BQA130733 BZW130733 CJS130733 CTO130733 DDK130733 DNG130733 DXC130733 EGY130733 EQU130733 FAQ130733 FKM130733 FUI130733 GEE130733 GOA130733 GXW130733 HHS130733 HRO130733 IBK130733 ILG130733 IVC130733 JEY130733 JOU130733 JYQ130733 KIM130733 KSI130733 LCE130733 LMA130733 LVW130733 MFS130733 MPO130733 MZK130733 NJG130733 NTC130733 OCY130733 OMU130733 OWQ130733 PGM130733 PQI130733 QAE130733 QKA130733 QTW130733 RDS130733 RNO130733 RXK130733 SHG130733 SRC130733 TAY130733 TKU130733 TUQ130733 UEM130733 UOI130733 UYE130733 VIA130733 VRW130733 WBS130733 WLO130733 WVK130733 J196269 IY196269 SU196269 ACQ196269 AMM196269 AWI196269 BGE196269 BQA196269 BZW196269 CJS196269 CTO196269 DDK196269 DNG196269 DXC196269 EGY196269 EQU196269 FAQ196269 FKM196269 FUI196269 GEE196269 GOA196269 GXW196269 HHS196269 HRO196269 IBK196269 ILG196269 IVC196269 JEY196269 JOU196269 JYQ196269 KIM196269 KSI196269 LCE196269 LMA196269 LVW196269 MFS196269 MPO196269 MZK196269 NJG196269 NTC196269 OCY196269 OMU196269 OWQ196269 PGM196269 PQI196269 QAE196269 QKA196269 QTW196269 RDS196269 RNO196269 RXK196269 SHG196269 SRC196269 TAY196269 TKU196269 TUQ196269 UEM196269 UOI196269 UYE196269 VIA196269 VRW196269 WBS196269 WLO196269 WVK196269 J261805 IY261805 SU261805 ACQ261805 AMM261805 AWI261805 BGE261805 BQA261805 BZW261805 CJS261805 CTO261805 DDK261805 DNG261805 DXC261805 EGY261805 EQU261805 FAQ261805 FKM261805 FUI261805 GEE261805 GOA261805 GXW261805 HHS261805 HRO261805 IBK261805 ILG261805 IVC261805 JEY261805 JOU261805 JYQ261805 KIM261805 KSI261805 LCE261805 LMA261805 LVW261805 MFS261805 MPO261805 MZK261805 NJG261805 NTC261805 OCY261805 OMU261805 OWQ261805 PGM261805 PQI261805 QAE261805 QKA261805 QTW261805 RDS261805 RNO261805 RXK261805 SHG261805 SRC261805 TAY261805 TKU261805 TUQ261805 UEM261805 UOI261805 UYE261805 VIA261805 VRW261805 WBS261805 WLO261805 WVK261805 J327341 IY327341 SU327341 ACQ327341 AMM327341 AWI327341 BGE327341 BQA327341 BZW327341 CJS327341 CTO327341 DDK327341 DNG327341 DXC327341 EGY327341 EQU327341 FAQ327341 FKM327341 FUI327341 GEE327341 GOA327341 GXW327341 HHS327341 HRO327341 IBK327341 ILG327341 IVC327341 JEY327341 JOU327341 JYQ327341 KIM327341 KSI327341 LCE327341 LMA327341 LVW327341 MFS327341 MPO327341 MZK327341 NJG327341 NTC327341 OCY327341 OMU327341 OWQ327341 PGM327341 PQI327341 QAE327341 QKA327341 QTW327341 RDS327341 RNO327341 RXK327341 SHG327341 SRC327341 TAY327341 TKU327341 TUQ327341 UEM327341 UOI327341 UYE327341 VIA327341 VRW327341 WBS327341 WLO327341 WVK327341 J392877 IY392877 SU392877 ACQ392877 AMM392877 AWI392877 BGE392877 BQA392877 BZW392877 CJS392877 CTO392877 DDK392877 DNG392877 DXC392877 EGY392877 EQU392877 FAQ392877 FKM392877 FUI392877 GEE392877 GOA392877 GXW392877 HHS392877 HRO392877 IBK392877 ILG392877 IVC392877 JEY392877 JOU392877 JYQ392877 KIM392877 KSI392877 LCE392877 LMA392877 LVW392877 MFS392877 MPO392877 MZK392877 NJG392877 NTC392877 OCY392877 OMU392877 OWQ392877 PGM392877 PQI392877 QAE392877 QKA392877 QTW392877 RDS392877 RNO392877 RXK392877 SHG392877 SRC392877 TAY392877 TKU392877 TUQ392877 UEM392877 UOI392877 UYE392877 VIA392877 VRW392877 WBS392877 WLO392877 WVK392877 J458413 IY458413 SU458413 ACQ458413 AMM458413 AWI458413 BGE458413 BQA458413 BZW458413 CJS458413 CTO458413 DDK458413 DNG458413 DXC458413 EGY458413 EQU458413 FAQ458413 FKM458413 FUI458413 GEE458413 GOA458413 GXW458413 HHS458413 HRO458413 IBK458413 ILG458413 IVC458413 JEY458413 JOU458413 JYQ458413 KIM458413 KSI458413 LCE458413 LMA458413 LVW458413 MFS458413 MPO458413 MZK458413 NJG458413 NTC458413 OCY458413 OMU458413 OWQ458413 PGM458413 PQI458413 QAE458413 QKA458413 QTW458413 RDS458413 RNO458413 RXK458413 SHG458413 SRC458413 TAY458413 TKU458413 TUQ458413 UEM458413 UOI458413 UYE458413 VIA458413 VRW458413 WBS458413 WLO458413 WVK458413 J523949 IY523949 SU523949 ACQ523949 AMM523949 AWI523949 BGE523949 BQA523949 BZW523949 CJS523949 CTO523949 DDK523949 DNG523949 DXC523949 EGY523949 EQU523949 FAQ523949 FKM523949 FUI523949 GEE523949 GOA523949 GXW523949 HHS523949 HRO523949 IBK523949 ILG523949 IVC523949 JEY523949 JOU523949 JYQ523949 KIM523949 KSI523949 LCE523949 LMA523949 LVW523949 MFS523949 MPO523949 MZK523949 NJG523949 NTC523949 OCY523949 OMU523949 OWQ523949 PGM523949 PQI523949 QAE523949 QKA523949 QTW523949 RDS523949 RNO523949 RXK523949 SHG523949 SRC523949 TAY523949 TKU523949 TUQ523949 UEM523949 UOI523949 UYE523949 VIA523949 VRW523949 WBS523949 WLO523949 WVK523949 J589485 IY589485 SU589485 ACQ589485 AMM589485 AWI589485 BGE589485 BQA589485 BZW589485 CJS589485 CTO589485 DDK589485 DNG589485 DXC589485 EGY589485 EQU589485 FAQ589485 FKM589485 FUI589485 GEE589485 GOA589485 GXW589485 HHS589485 HRO589485 IBK589485 ILG589485 IVC589485 JEY589485 JOU589485 JYQ589485 KIM589485 KSI589485 LCE589485 LMA589485 LVW589485 MFS589485 MPO589485 MZK589485 NJG589485 NTC589485 OCY589485 OMU589485 OWQ589485 PGM589485 PQI589485 QAE589485 QKA589485 QTW589485 RDS589485 RNO589485 RXK589485 SHG589485 SRC589485 TAY589485 TKU589485 TUQ589485 UEM589485 UOI589485 UYE589485 VIA589485 VRW589485 WBS589485 WLO589485 WVK589485 J655021 IY655021 SU655021 ACQ655021 AMM655021 AWI655021 BGE655021 BQA655021 BZW655021 CJS655021 CTO655021 DDK655021 DNG655021 DXC655021 EGY655021 EQU655021 FAQ655021 FKM655021 FUI655021 GEE655021 GOA655021 GXW655021 HHS655021 HRO655021 IBK655021 ILG655021 IVC655021 JEY655021 JOU655021 JYQ655021 KIM655021 KSI655021 LCE655021 LMA655021 LVW655021 MFS655021 MPO655021 MZK655021 NJG655021 NTC655021 OCY655021 OMU655021 OWQ655021 PGM655021 PQI655021 QAE655021 QKA655021 QTW655021 RDS655021 RNO655021 RXK655021 SHG655021 SRC655021 TAY655021 TKU655021 TUQ655021 UEM655021 UOI655021 UYE655021 VIA655021 VRW655021 WBS655021 WLO655021 WVK655021 J720557 IY720557 SU720557 ACQ720557 AMM720557 AWI720557 BGE720557 BQA720557 BZW720557 CJS720557 CTO720557 DDK720557 DNG720557 DXC720557 EGY720557 EQU720557 FAQ720557 FKM720557 FUI720557 GEE720557 GOA720557 GXW720557 HHS720557 HRO720557 IBK720557 ILG720557 IVC720557 JEY720557 JOU720557 JYQ720557 KIM720557 KSI720557 LCE720557 LMA720557 LVW720557 MFS720557 MPO720557 MZK720557 NJG720557 NTC720557 OCY720557 OMU720557 OWQ720557 PGM720557 PQI720557 QAE720557 QKA720557 QTW720557 RDS720557 RNO720557 RXK720557 SHG720557 SRC720557 TAY720557 TKU720557 TUQ720557 UEM720557 UOI720557 UYE720557 VIA720557 VRW720557 WBS720557 WLO720557 WVK720557 J786093 IY786093 SU786093 ACQ786093 AMM786093 AWI786093 BGE786093 BQA786093 BZW786093 CJS786093 CTO786093 DDK786093 DNG786093 DXC786093 EGY786093 EQU786093 FAQ786093 FKM786093 FUI786093 GEE786093 GOA786093 GXW786093 HHS786093 HRO786093 IBK786093 ILG786093 IVC786093 JEY786093 JOU786093 JYQ786093 KIM786093 KSI786093 LCE786093 LMA786093 LVW786093 MFS786093 MPO786093 MZK786093 NJG786093 NTC786093 OCY786093 OMU786093 OWQ786093 PGM786093 PQI786093 QAE786093 QKA786093 QTW786093 RDS786093 RNO786093 RXK786093 SHG786093 SRC786093 TAY786093 TKU786093 TUQ786093 UEM786093 UOI786093 UYE786093 VIA786093 VRW786093 WBS786093 WLO786093 WVK786093 J851629 IY851629 SU851629 ACQ851629 AMM851629 AWI851629 BGE851629 BQA851629 BZW851629 CJS851629 CTO851629 DDK851629 DNG851629 DXC851629 EGY851629 EQU851629 FAQ851629 FKM851629 FUI851629 GEE851629 GOA851629 GXW851629 HHS851629 HRO851629 IBK851629 ILG851629 IVC851629 JEY851629 JOU851629 JYQ851629 KIM851629 KSI851629 LCE851629 LMA851629 LVW851629 MFS851629 MPO851629 MZK851629 NJG851629 NTC851629 OCY851629 OMU851629 OWQ851629 PGM851629 PQI851629 QAE851629 QKA851629 QTW851629 RDS851629 RNO851629 RXK851629 SHG851629 SRC851629 TAY851629 TKU851629 TUQ851629 UEM851629 UOI851629 UYE851629 VIA851629 VRW851629 WBS851629 WLO851629 WVK851629 J917165 IY917165 SU917165 ACQ917165 AMM917165 AWI917165 BGE917165 BQA917165 BZW917165 CJS917165 CTO917165 DDK917165 DNG917165 DXC917165 EGY917165 EQU917165 FAQ917165 FKM917165 FUI917165 GEE917165 GOA917165 GXW917165 HHS917165 HRO917165 IBK917165 ILG917165 IVC917165 JEY917165 JOU917165 JYQ917165 KIM917165 KSI917165 LCE917165 LMA917165 LVW917165 MFS917165 MPO917165 MZK917165 NJG917165 NTC917165 OCY917165 OMU917165 OWQ917165 PGM917165 PQI917165 QAE917165 QKA917165 QTW917165 RDS917165 RNO917165 RXK917165 SHG917165 SRC917165 TAY917165 TKU917165 TUQ917165 UEM917165 UOI917165 UYE917165 VIA917165 VRW917165 WBS917165 WLO917165 WVK917165 J982701 IY982701 SU982701 ACQ982701 AMM982701 AWI982701 BGE982701 BQA982701 BZW982701 CJS982701 CTO982701 DDK982701 DNG982701 DXC982701 EGY982701 EQU982701 FAQ982701 FKM982701 FUI982701 GEE982701 GOA982701 GXW982701 HHS982701 HRO982701 IBK982701 ILG982701 IVC982701 JEY982701 JOU982701 JYQ982701 KIM982701 KSI982701 LCE982701 LMA982701 LVW982701 MFS982701 MPO982701 MZK982701 NJG982701 NTC982701 OCY982701 OMU982701 OWQ982701 PGM982701 PQI982701 QAE982701 QKA982701 QTW982701 RDS982701 RNO982701 RXK982701 SHG982701 SRC982701 TAY982701 TKU982701 TUQ982701 UEM982701 UOI982701 UYE982701 VIA982701 VRW982701 WBS982701 WLO982701 WVK982701 J4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J64672 IY64672 SU64672 ACQ64672 AMM64672 AWI64672 BGE64672 BQA64672 BZW64672 CJS64672 CTO64672 DDK64672 DNG64672 DXC64672 EGY64672 EQU64672 FAQ64672 FKM64672 FUI64672 GEE64672 GOA64672 GXW64672 HHS64672 HRO64672 IBK64672 ILG64672 IVC64672 JEY64672 JOU64672 JYQ64672 KIM64672 KSI64672 LCE64672 LMA64672 LVW64672 MFS64672 MPO64672 MZK64672 NJG64672 NTC64672 OCY64672 OMU64672 OWQ64672 PGM64672 PQI64672 QAE64672 QKA64672 QTW64672 RDS64672 RNO64672 RXK64672 SHG64672 SRC64672 TAY64672 TKU64672 TUQ64672 UEM64672 UOI64672 UYE64672 VIA64672 VRW64672 WBS64672 WLO64672 WVK64672 J130208 IY130208 SU130208 ACQ130208 AMM130208 AWI130208 BGE130208 BQA130208 BZW130208 CJS130208 CTO130208 DDK130208 DNG130208 DXC130208 EGY130208 EQU130208 FAQ130208 FKM130208 FUI130208 GEE130208 GOA130208 GXW130208 HHS130208 HRO130208 IBK130208 ILG130208 IVC130208 JEY130208 JOU130208 JYQ130208 KIM130208 KSI130208 LCE130208 LMA130208 LVW130208 MFS130208 MPO130208 MZK130208 NJG130208 NTC130208 OCY130208 OMU130208 OWQ130208 PGM130208 PQI130208 QAE130208 QKA130208 QTW130208 RDS130208 RNO130208 RXK130208 SHG130208 SRC130208 TAY130208 TKU130208 TUQ130208 UEM130208 UOI130208 UYE130208 VIA130208 VRW130208 WBS130208 WLO130208 WVK130208 J195744 IY195744 SU195744 ACQ195744 AMM195744 AWI195744 BGE195744 BQA195744 BZW195744 CJS195744 CTO195744 DDK195744 DNG195744 DXC195744 EGY195744 EQU195744 FAQ195744 FKM195744 FUI195744 GEE195744 GOA195744 GXW195744 HHS195744 HRO195744 IBK195744 ILG195744 IVC195744 JEY195744 JOU195744 JYQ195744 KIM195744 KSI195744 LCE195744 LMA195744 LVW195744 MFS195744 MPO195744 MZK195744 NJG195744 NTC195744 OCY195744 OMU195744 OWQ195744 PGM195744 PQI195744 QAE195744 QKA195744 QTW195744 RDS195744 RNO195744 RXK195744 SHG195744 SRC195744 TAY195744 TKU195744 TUQ195744 UEM195744 UOI195744 UYE195744 VIA195744 VRW195744 WBS195744 WLO195744 WVK195744 J261280 IY261280 SU261280 ACQ261280 AMM261280 AWI261280 BGE261280 BQA261280 BZW261280 CJS261280 CTO261280 DDK261280 DNG261280 DXC261280 EGY261280 EQU261280 FAQ261280 FKM261280 FUI261280 GEE261280 GOA261280 GXW261280 HHS261280 HRO261280 IBK261280 ILG261280 IVC261280 JEY261280 JOU261280 JYQ261280 KIM261280 KSI261280 LCE261280 LMA261280 LVW261280 MFS261280 MPO261280 MZK261280 NJG261280 NTC261280 OCY261280 OMU261280 OWQ261280 PGM261280 PQI261280 QAE261280 QKA261280 QTW261280 RDS261280 RNO261280 RXK261280 SHG261280 SRC261280 TAY261280 TKU261280 TUQ261280 UEM261280 UOI261280 UYE261280 VIA261280 VRW261280 WBS261280 WLO261280 WVK261280 J326816 IY326816 SU326816 ACQ326816 AMM326816 AWI326816 BGE326816 BQA326816 BZW326816 CJS326816 CTO326816 DDK326816 DNG326816 DXC326816 EGY326816 EQU326816 FAQ326816 FKM326816 FUI326816 GEE326816 GOA326816 GXW326816 HHS326816 HRO326816 IBK326816 ILG326816 IVC326816 JEY326816 JOU326816 JYQ326816 KIM326816 KSI326816 LCE326816 LMA326816 LVW326816 MFS326816 MPO326816 MZK326816 NJG326816 NTC326816 OCY326816 OMU326816 OWQ326816 PGM326816 PQI326816 QAE326816 QKA326816 QTW326816 RDS326816 RNO326816 RXK326816 SHG326816 SRC326816 TAY326816 TKU326816 TUQ326816 UEM326816 UOI326816 UYE326816 VIA326816 VRW326816 WBS326816 WLO326816 WVK326816 J392352 IY392352 SU392352 ACQ392352 AMM392352 AWI392352 BGE392352 BQA392352 BZW392352 CJS392352 CTO392352 DDK392352 DNG392352 DXC392352 EGY392352 EQU392352 FAQ392352 FKM392352 FUI392352 GEE392352 GOA392352 GXW392352 HHS392352 HRO392352 IBK392352 ILG392352 IVC392352 JEY392352 JOU392352 JYQ392352 KIM392352 KSI392352 LCE392352 LMA392352 LVW392352 MFS392352 MPO392352 MZK392352 NJG392352 NTC392352 OCY392352 OMU392352 OWQ392352 PGM392352 PQI392352 QAE392352 QKA392352 QTW392352 RDS392352 RNO392352 RXK392352 SHG392352 SRC392352 TAY392352 TKU392352 TUQ392352 UEM392352 UOI392352 UYE392352 VIA392352 VRW392352 WBS392352 WLO392352 WVK392352 J457888 IY457888 SU457888 ACQ457888 AMM457888 AWI457888 BGE457888 BQA457888 BZW457888 CJS457888 CTO457888 DDK457888 DNG457888 DXC457888 EGY457888 EQU457888 FAQ457888 FKM457888 FUI457888 GEE457888 GOA457888 GXW457888 HHS457888 HRO457888 IBK457888 ILG457888 IVC457888 JEY457888 JOU457888 JYQ457888 KIM457888 KSI457888 LCE457888 LMA457888 LVW457888 MFS457888 MPO457888 MZK457888 NJG457888 NTC457888 OCY457888 OMU457888 OWQ457888 PGM457888 PQI457888 QAE457888 QKA457888 QTW457888 RDS457888 RNO457888 RXK457888 SHG457888 SRC457888 TAY457888 TKU457888 TUQ457888 UEM457888 UOI457888 UYE457888 VIA457888 VRW457888 WBS457888 WLO457888 WVK457888 J523424 IY523424 SU523424 ACQ523424 AMM523424 AWI523424 BGE523424 BQA523424 BZW523424 CJS523424 CTO523424 DDK523424 DNG523424 DXC523424 EGY523424 EQU523424 FAQ523424 FKM523424 FUI523424 GEE523424 GOA523424 GXW523424 HHS523424 HRO523424 IBK523424 ILG523424 IVC523424 JEY523424 JOU523424 JYQ523424 KIM523424 KSI523424 LCE523424 LMA523424 LVW523424 MFS523424 MPO523424 MZK523424 NJG523424 NTC523424 OCY523424 OMU523424 OWQ523424 PGM523424 PQI523424 QAE523424 QKA523424 QTW523424 RDS523424 RNO523424 RXK523424 SHG523424 SRC523424 TAY523424 TKU523424 TUQ523424 UEM523424 UOI523424 UYE523424 VIA523424 VRW523424 WBS523424 WLO523424 WVK523424 J588960 IY588960 SU588960 ACQ588960 AMM588960 AWI588960 BGE588960 BQA588960 BZW588960 CJS588960 CTO588960 DDK588960 DNG588960 DXC588960 EGY588960 EQU588960 FAQ588960 FKM588960 FUI588960 GEE588960 GOA588960 GXW588960 HHS588960 HRO588960 IBK588960 ILG588960 IVC588960 JEY588960 JOU588960 JYQ588960 KIM588960 KSI588960 LCE588960 LMA588960 LVW588960 MFS588960 MPO588960 MZK588960 NJG588960 NTC588960 OCY588960 OMU588960 OWQ588960 PGM588960 PQI588960 QAE588960 QKA588960 QTW588960 RDS588960 RNO588960 RXK588960 SHG588960 SRC588960 TAY588960 TKU588960 TUQ588960 UEM588960 UOI588960 UYE588960 VIA588960 VRW588960 WBS588960 WLO588960 WVK588960 J654496 IY654496 SU654496 ACQ654496 AMM654496 AWI654496 BGE654496 BQA654496 BZW654496 CJS654496 CTO654496 DDK654496 DNG654496 DXC654496 EGY654496 EQU654496 FAQ654496 FKM654496 FUI654496 GEE654496 GOA654496 GXW654496 HHS654496 HRO654496 IBK654496 ILG654496 IVC654496 JEY654496 JOU654496 JYQ654496 KIM654496 KSI654496 LCE654496 LMA654496 LVW654496 MFS654496 MPO654496 MZK654496 NJG654496 NTC654496 OCY654496 OMU654496 OWQ654496 PGM654496 PQI654496 QAE654496 QKA654496 QTW654496 RDS654496 RNO654496 RXK654496 SHG654496 SRC654496 TAY654496 TKU654496 TUQ654496 UEM654496 UOI654496 UYE654496 VIA654496 VRW654496 WBS654496 WLO654496 WVK654496 J720032 IY720032 SU720032 ACQ720032 AMM720032 AWI720032 BGE720032 BQA720032 BZW720032 CJS720032 CTO720032 DDK720032 DNG720032 DXC720032 EGY720032 EQU720032 FAQ720032 FKM720032 FUI720032 GEE720032 GOA720032 GXW720032 HHS720032 HRO720032 IBK720032 ILG720032 IVC720032 JEY720032 JOU720032 JYQ720032 KIM720032 KSI720032 LCE720032 LMA720032 LVW720032 MFS720032 MPO720032 MZK720032 NJG720032 NTC720032 OCY720032 OMU720032 OWQ720032 PGM720032 PQI720032 QAE720032 QKA720032 QTW720032 RDS720032 RNO720032 RXK720032 SHG720032 SRC720032 TAY720032 TKU720032 TUQ720032 UEM720032 UOI720032 UYE720032 VIA720032 VRW720032 WBS720032 WLO720032 WVK720032 J785568 IY785568 SU785568 ACQ785568 AMM785568 AWI785568 BGE785568 BQA785568 BZW785568 CJS785568 CTO785568 DDK785568 DNG785568 DXC785568 EGY785568 EQU785568 FAQ785568 FKM785568 FUI785568 GEE785568 GOA785568 GXW785568 HHS785568 HRO785568 IBK785568 ILG785568 IVC785568 JEY785568 JOU785568 JYQ785568 KIM785568 KSI785568 LCE785568 LMA785568 LVW785568 MFS785568 MPO785568 MZK785568 NJG785568 NTC785568 OCY785568 OMU785568 OWQ785568 PGM785568 PQI785568 QAE785568 QKA785568 QTW785568 RDS785568 RNO785568 RXK785568 SHG785568 SRC785568 TAY785568 TKU785568 TUQ785568 UEM785568 UOI785568 UYE785568 VIA785568 VRW785568 WBS785568 WLO785568 WVK785568 J851104 IY851104 SU851104 ACQ851104 AMM851104 AWI851104 BGE851104 BQA851104 BZW851104 CJS851104 CTO851104 DDK851104 DNG851104 DXC851104 EGY851104 EQU851104 FAQ851104 FKM851104 FUI851104 GEE851104 GOA851104 GXW851104 HHS851104 HRO851104 IBK851104 ILG851104 IVC851104 JEY851104 JOU851104 JYQ851104 KIM851104 KSI851104 LCE851104 LMA851104 LVW851104 MFS851104 MPO851104 MZK851104 NJG851104 NTC851104 OCY851104 OMU851104 OWQ851104 PGM851104 PQI851104 QAE851104 QKA851104 QTW851104 RDS851104 RNO851104 RXK851104 SHG851104 SRC851104 TAY851104 TKU851104 TUQ851104 UEM851104 UOI851104 UYE851104 VIA851104 VRW851104 WBS851104 WLO851104 WVK851104 J916640 IY916640 SU916640 ACQ916640 AMM916640 AWI916640 BGE916640 BQA916640 BZW916640 CJS916640 CTO916640 DDK916640 DNG916640 DXC916640 EGY916640 EQU916640 FAQ916640 FKM916640 FUI916640 GEE916640 GOA916640 GXW916640 HHS916640 HRO916640 IBK916640 ILG916640 IVC916640 JEY916640 JOU916640 JYQ916640 KIM916640 KSI916640 LCE916640 LMA916640 LVW916640 MFS916640 MPO916640 MZK916640 NJG916640 NTC916640 OCY916640 OMU916640 OWQ916640 PGM916640 PQI916640 QAE916640 QKA916640 QTW916640 RDS916640 RNO916640 RXK916640 SHG916640 SRC916640 TAY916640 TKU916640 TUQ916640 UEM916640 UOI916640 UYE916640 VIA916640 VRW916640 WBS916640 WLO916640 WVK916640 J982176 IY982176 SU982176 ACQ982176 AMM982176 AWI982176 BGE982176 BQA982176 BZW982176 CJS982176 CTO982176 DDK982176 DNG982176 DXC982176 EGY982176 EQU982176 FAQ982176 FKM982176 FUI982176 GEE982176 GOA982176 GXW982176 HHS982176 HRO982176 IBK982176 ILG982176 IVC982176 JEY982176 JOU982176 JYQ982176 KIM982176 KSI982176 LCE982176 LMA982176 LVW982176 MFS982176 MPO982176 MZK982176 NJG982176 NTC982176 OCY982176 OMU982176 OWQ982176 PGM982176 PQI982176 QAE982176 QKA982176 QTW982176 RDS982176 RNO982176 RXK982176 SHG982176 SRC982176 TAY982176 TKU982176 TUQ982176 UEM982176 UOI982176 UYE982176 VIA982176 VRW982176 WBS982176 WLO982176 WVK982176 J64963 IY64963 SU64963 ACQ64963 AMM64963 AWI64963 BGE64963 BQA64963 BZW64963 CJS64963 CTO64963 DDK64963 DNG64963 DXC64963 EGY64963 EQU64963 FAQ64963 FKM64963 FUI64963 GEE64963 GOA64963 GXW64963 HHS64963 HRO64963 IBK64963 ILG64963 IVC64963 JEY64963 JOU64963 JYQ64963 KIM64963 KSI64963 LCE64963 LMA64963 LVW64963 MFS64963 MPO64963 MZK64963 NJG64963 NTC64963 OCY64963 OMU64963 OWQ64963 PGM64963 PQI64963 QAE64963 QKA64963 QTW64963 RDS64963 RNO64963 RXK64963 SHG64963 SRC64963 TAY64963 TKU64963 TUQ64963 UEM64963 UOI64963 UYE64963 VIA64963 VRW64963 WBS64963 WLO64963 WVK64963 J130499 IY130499 SU130499 ACQ130499 AMM130499 AWI130499 BGE130499 BQA130499 BZW130499 CJS130499 CTO130499 DDK130499 DNG130499 DXC130499 EGY130499 EQU130499 FAQ130499 FKM130499 FUI130499 GEE130499 GOA130499 GXW130499 HHS130499 HRO130499 IBK130499 ILG130499 IVC130499 JEY130499 JOU130499 JYQ130499 KIM130499 KSI130499 LCE130499 LMA130499 LVW130499 MFS130499 MPO130499 MZK130499 NJG130499 NTC130499 OCY130499 OMU130499 OWQ130499 PGM130499 PQI130499 QAE130499 QKA130499 QTW130499 RDS130499 RNO130499 RXK130499 SHG130499 SRC130499 TAY130499 TKU130499 TUQ130499 UEM130499 UOI130499 UYE130499 VIA130499 VRW130499 WBS130499 WLO130499 WVK130499 J196035 IY196035 SU196035 ACQ196035 AMM196035 AWI196035 BGE196035 BQA196035 BZW196035 CJS196035 CTO196035 DDK196035 DNG196035 DXC196035 EGY196035 EQU196035 FAQ196035 FKM196035 FUI196035 GEE196035 GOA196035 GXW196035 HHS196035 HRO196035 IBK196035 ILG196035 IVC196035 JEY196035 JOU196035 JYQ196035 KIM196035 KSI196035 LCE196035 LMA196035 LVW196035 MFS196035 MPO196035 MZK196035 NJG196035 NTC196035 OCY196035 OMU196035 OWQ196035 PGM196035 PQI196035 QAE196035 QKA196035 QTW196035 RDS196035 RNO196035 RXK196035 SHG196035 SRC196035 TAY196035 TKU196035 TUQ196035 UEM196035 UOI196035 UYE196035 VIA196035 VRW196035 WBS196035 WLO196035 WVK196035 J261571 IY261571 SU261571 ACQ261571 AMM261571 AWI261571 BGE261571 BQA261571 BZW261571 CJS261571 CTO261571 DDK261571 DNG261571 DXC261571 EGY261571 EQU261571 FAQ261571 FKM261571 FUI261571 GEE261571 GOA261571 GXW261571 HHS261571 HRO261571 IBK261571 ILG261571 IVC261571 JEY261571 JOU261571 JYQ261571 KIM261571 KSI261571 LCE261571 LMA261571 LVW261571 MFS261571 MPO261571 MZK261571 NJG261571 NTC261571 OCY261571 OMU261571 OWQ261571 PGM261571 PQI261571 QAE261571 QKA261571 QTW261571 RDS261571 RNO261571 RXK261571 SHG261571 SRC261571 TAY261571 TKU261571 TUQ261571 UEM261571 UOI261571 UYE261571 VIA261571 VRW261571 WBS261571 WLO261571 WVK261571 J327107 IY327107 SU327107 ACQ327107 AMM327107 AWI327107 BGE327107 BQA327107 BZW327107 CJS327107 CTO327107 DDK327107 DNG327107 DXC327107 EGY327107 EQU327107 FAQ327107 FKM327107 FUI327107 GEE327107 GOA327107 GXW327107 HHS327107 HRO327107 IBK327107 ILG327107 IVC327107 JEY327107 JOU327107 JYQ327107 KIM327107 KSI327107 LCE327107 LMA327107 LVW327107 MFS327107 MPO327107 MZK327107 NJG327107 NTC327107 OCY327107 OMU327107 OWQ327107 PGM327107 PQI327107 QAE327107 QKA327107 QTW327107 RDS327107 RNO327107 RXK327107 SHG327107 SRC327107 TAY327107 TKU327107 TUQ327107 UEM327107 UOI327107 UYE327107 VIA327107 VRW327107 WBS327107 WLO327107 WVK327107 J392643 IY392643 SU392643 ACQ392643 AMM392643 AWI392643 BGE392643 BQA392643 BZW392643 CJS392643 CTO392643 DDK392643 DNG392643 DXC392643 EGY392643 EQU392643 FAQ392643 FKM392643 FUI392643 GEE392643 GOA392643 GXW392643 HHS392643 HRO392643 IBK392643 ILG392643 IVC392643 JEY392643 JOU392643 JYQ392643 KIM392643 KSI392643 LCE392643 LMA392643 LVW392643 MFS392643 MPO392643 MZK392643 NJG392643 NTC392643 OCY392643 OMU392643 OWQ392643 PGM392643 PQI392643 QAE392643 QKA392643 QTW392643 RDS392643 RNO392643 RXK392643 SHG392643 SRC392643 TAY392643 TKU392643 TUQ392643 UEM392643 UOI392643 UYE392643 VIA392643 VRW392643 WBS392643 WLO392643 WVK392643 J458179 IY458179 SU458179 ACQ458179 AMM458179 AWI458179 BGE458179 BQA458179 BZW458179 CJS458179 CTO458179 DDK458179 DNG458179 DXC458179 EGY458179 EQU458179 FAQ458179 FKM458179 FUI458179 GEE458179 GOA458179 GXW458179 HHS458179 HRO458179 IBK458179 ILG458179 IVC458179 JEY458179 JOU458179 JYQ458179 KIM458179 KSI458179 LCE458179 LMA458179 LVW458179 MFS458179 MPO458179 MZK458179 NJG458179 NTC458179 OCY458179 OMU458179 OWQ458179 PGM458179 PQI458179 QAE458179 QKA458179 QTW458179 RDS458179 RNO458179 RXK458179 SHG458179 SRC458179 TAY458179 TKU458179 TUQ458179 UEM458179 UOI458179 UYE458179 VIA458179 VRW458179 WBS458179 WLO458179 WVK458179 J523715 IY523715 SU523715 ACQ523715 AMM523715 AWI523715 BGE523715 BQA523715 BZW523715 CJS523715 CTO523715 DDK523715 DNG523715 DXC523715 EGY523715 EQU523715 FAQ523715 FKM523715 FUI523715 GEE523715 GOA523715 GXW523715 HHS523715 HRO523715 IBK523715 ILG523715 IVC523715 JEY523715 JOU523715 JYQ523715 KIM523715 KSI523715 LCE523715 LMA523715 LVW523715 MFS523715 MPO523715 MZK523715 NJG523715 NTC523715 OCY523715 OMU523715 OWQ523715 PGM523715 PQI523715 QAE523715 QKA523715 QTW523715 RDS523715 RNO523715 RXK523715 SHG523715 SRC523715 TAY523715 TKU523715 TUQ523715 UEM523715 UOI523715 UYE523715 VIA523715 VRW523715 WBS523715 WLO523715 WVK523715 J589251 IY589251 SU589251 ACQ589251 AMM589251 AWI589251 BGE589251 BQA589251 BZW589251 CJS589251 CTO589251 DDK589251 DNG589251 DXC589251 EGY589251 EQU589251 FAQ589251 FKM589251 FUI589251 GEE589251 GOA589251 GXW589251 HHS589251 HRO589251 IBK589251 ILG589251 IVC589251 JEY589251 JOU589251 JYQ589251 KIM589251 KSI589251 LCE589251 LMA589251 LVW589251 MFS589251 MPO589251 MZK589251 NJG589251 NTC589251 OCY589251 OMU589251 OWQ589251 PGM589251 PQI589251 QAE589251 QKA589251 QTW589251 RDS589251 RNO589251 RXK589251 SHG589251 SRC589251 TAY589251 TKU589251 TUQ589251 UEM589251 UOI589251 UYE589251 VIA589251 VRW589251 WBS589251 WLO589251 WVK589251 J654787 IY654787 SU654787 ACQ654787 AMM654787 AWI654787 BGE654787 BQA654787 BZW654787 CJS654787 CTO654787 DDK654787 DNG654787 DXC654787 EGY654787 EQU654787 FAQ654787 FKM654787 FUI654787 GEE654787 GOA654787 GXW654787 HHS654787 HRO654787 IBK654787 ILG654787 IVC654787 JEY654787 JOU654787 JYQ654787 KIM654787 KSI654787 LCE654787 LMA654787 LVW654787 MFS654787 MPO654787 MZK654787 NJG654787 NTC654787 OCY654787 OMU654787 OWQ654787 PGM654787 PQI654787 QAE654787 QKA654787 QTW654787 RDS654787 RNO654787 RXK654787 SHG654787 SRC654787 TAY654787 TKU654787 TUQ654787 UEM654787 UOI654787 UYE654787 VIA654787 VRW654787 WBS654787 WLO654787 WVK654787 J720323 IY720323 SU720323 ACQ720323 AMM720323 AWI720323 BGE720323 BQA720323 BZW720323 CJS720323 CTO720323 DDK720323 DNG720323 DXC720323 EGY720323 EQU720323 FAQ720323 FKM720323 FUI720323 GEE720323 GOA720323 GXW720323 HHS720323 HRO720323 IBK720323 ILG720323 IVC720323 JEY720323 JOU720323 JYQ720323 KIM720323 KSI720323 LCE720323 LMA720323 LVW720323 MFS720323 MPO720323 MZK720323 NJG720323 NTC720323 OCY720323 OMU720323 OWQ720323 PGM720323 PQI720323 QAE720323 QKA720323 QTW720323 RDS720323 RNO720323 RXK720323 SHG720323 SRC720323 TAY720323 TKU720323 TUQ720323 UEM720323 UOI720323 UYE720323 VIA720323 VRW720323 WBS720323 WLO720323 WVK720323 J785859 IY785859 SU785859 ACQ785859 AMM785859 AWI785859 BGE785859 BQA785859 BZW785859 CJS785859 CTO785859 DDK785859 DNG785859 DXC785859 EGY785859 EQU785859 FAQ785859 FKM785859 FUI785859 GEE785859 GOA785859 GXW785859 HHS785859 HRO785859 IBK785859 ILG785859 IVC785859 JEY785859 JOU785859 JYQ785859 KIM785859 KSI785859 LCE785859 LMA785859 LVW785859 MFS785859 MPO785859 MZK785859 NJG785859 NTC785859 OCY785859 OMU785859 OWQ785859 PGM785859 PQI785859 QAE785859 QKA785859 QTW785859 RDS785859 RNO785859 RXK785859 SHG785859 SRC785859 TAY785859 TKU785859 TUQ785859 UEM785859 UOI785859 UYE785859 VIA785859 VRW785859 WBS785859 WLO785859 WVK785859 J851395 IY851395 SU851395 ACQ851395 AMM851395 AWI851395 BGE851395 BQA851395 BZW851395 CJS851395 CTO851395 DDK851395 DNG851395 DXC851395 EGY851395 EQU851395 FAQ851395 FKM851395 FUI851395 GEE851395 GOA851395 GXW851395 HHS851395 HRO851395 IBK851395 ILG851395 IVC851395 JEY851395 JOU851395 JYQ851395 KIM851395 KSI851395 LCE851395 LMA851395 LVW851395 MFS851395 MPO851395 MZK851395 NJG851395 NTC851395 OCY851395 OMU851395 OWQ851395 PGM851395 PQI851395 QAE851395 QKA851395 QTW851395 RDS851395 RNO851395 RXK851395 SHG851395 SRC851395 TAY851395 TKU851395 TUQ851395 UEM851395 UOI851395 UYE851395 VIA851395 VRW851395 WBS851395 WLO851395 WVK851395 J916931 IY916931 SU916931 ACQ916931 AMM916931 AWI916931 BGE916931 BQA916931 BZW916931 CJS916931 CTO916931 DDK916931 DNG916931 DXC916931 EGY916931 EQU916931 FAQ916931 FKM916931 FUI916931 GEE916931 GOA916931 GXW916931 HHS916931 HRO916931 IBK916931 ILG916931 IVC916931 JEY916931 JOU916931 JYQ916931 KIM916931 KSI916931 LCE916931 LMA916931 LVW916931 MFS916931 MPO916931 MZK916931 NJG916931 NTC916931 OCY916931 OMU916931 OWQ916931 PGM916931 PQI916931 QAE916931 QKA916931 QTW916931 RDS916931 RNO916931 RXK916931 SHG916931 SRC916931 TAY916931 TKU916931 TUQ916931 UEM916931 UOI916931 UYE916931 VIA916931 VRW916931 WBS916931 WLO916931 WVK916931 J982467 IY982467 SU982467 ACQ982467 AMM982467 AWI982467 BGE982467 BQA982467 BZW982467 CJS982467 CTO982467 DDK982467 DNG982467 DXC982467 EGY982467 EQU982467 FAQ982467 FKM982467 FUI982467 GEE982467 GOA982467 GXW982467 HHS982467 HRO982467 IBK982467 ILG982467 IVC982467 JEY982467 JOU982467 JYQ982467 KIM982467 KSI982467 LCE982467 LMA982467 LVW982467 MFS982467 MPO982467 MZK982467 NJG982467 NTC982467 OCY982467 OMU982467 OWQ982467 PGM982467 PQI982467 QAE982467 QKA982467 QTW982467 RDS982467 RNO982467 RXK982467 SHG982467 SRC982467 TAY982467 TKU982467 TUQ982467 UEM982467 UOI982467 UYE982467 VIA982467 VRW982467 WBS982467 WLO982467 WVK982467 J65602 IY65602 SU65602 ACQ65602 AMM65602 AWI65602 BGE65602 BQA65602 BZW65602 CJS65602 CTO65602 DDK65602 DNG65602 DXC65602 EGY65602 EQU65602 FAQ65602 FKM65602 FUI65602 GEE65602 GOA65602 GXW65602 HHS65602 HRO65602 IBK65602 ILG65602 IVC65602 JEY65602 JOU65602 JYQ65602 KIM65602 KSI65602 LCE65602 LMA65602 LVW65602 MFS65602 MPO65602 MZK65602 NJG65602 NTC65602 OCY65602 OMU65602 OWQ65602 PGM65602 PQI65602 QAE65602 QKA65602 QTW65602 RDS65602 RNO65602 RXK65602 SHG65602 SRC65602 TAY65602 TKU65602 TUQ65602 UEM65602 UOI65602 UYE65602 VIA65602 VRW65602 WBS65602 WLO65602 WVK65602 J131138 IY131138 SU131138 ACQ131138 AMM131138 AWI131138 BGE131138 BQA131138 BZW131138 CJS131138 CTO131138 DDK131138 DNG131138 DXC131138 EGY131138 EQU131138 FAQ131138 FKM131138 FUI131138 GEE131138 GOA131138 GXW131138 HHS131138 HRO131138 IBK131138 ILG131138 IVC131138 JEY131138 JOU131138 JYQ131138 KIM131138 KSI131138 LCE131138 LMA131138 LVW131138 MFS131138 MPO131138 MZK131138 NJG131138 NTC131138 OCY131138 OMU131138 OWQ131138 PGM131138 PQI131138 QAE131138 QKA131138 QTW131138 RDS131138 RNO131138 RXK131138 SHG131138 SRC131138 TAY131138 TKU131138 TUQ131138 UEM131138 UOI131138 UYE131138 VIA131138 VRW131138 WBS131138 WLO131138 WVK131138 J196674 IY196674 SU196674 ACQ196674 AMM196674 AWI196674 BGE196674 BQA196674 BZW196674 CJS196674 CTO196674 DDK196674 DNG196674 DXC196674 EGY196674 EQU196674 FAQ196674 FKM196674 FUI196674 GEE196674 GOA196674 GXW196674 HHS196674 HRO196674 IBK196674 ILG196674 IVC196674 JEY196674 JOU196674 JYQ196674 KIM196674 KSI196674 LCE196674 LMA196674 LVW196674 MFS196674 MPO196674 MZK196674 NJG196674 NTC196674 OCY196674 OMU196674 OWQ196674 PGM196674 PQI196674 QAE196674 QKA196674 QTW196674 RDS196674 RNO196674 RXK196674 SHG196674 SRC196674 TAY196674 TKU196674 TUQ196674 UEM196674 UOI196674 UYE196674 VIA196674 VRW196674 WBS196674 WLO196674 WVK196674 J262210 IY262210 SU262210 ACQ262210 AMM262210 AWI262210 BGE262210 BQA262210 BZW262210 CJS262210 CTO262210 DDK262210 DNG262210 DXC262210 EGY262210 EQU262210 FAQ262210 FKM262210 FUI262210 GEE262210 GOA262210 GXW262210 HHS262210 HRO262210 IBK262210 ILG262210 IVC262210 JEY262210 JOU262210 JYQ262210 KIM262210 KSI262210 LCE262210 LMA262210 LVW262210 MFS262210 MPO262210 MZK262210 NJG262210 NTC262210 OCY262210 OMU262210 OWQ262210 PGM262210 PQI262210 QAE262210 QKA262210 QTW262210 RDS262210 RNO262210 RXK262210 SHG262210 SRC262210 TAY262210 TKU262210 TUQ262210 UEM262210 UOI262210 UYE262210 VIA262210 VRW262210 WBS262210 WLO262210 WVK262210 J327746 IY327746 SU327746 ACQ327746 AMM327746 AWI327746 BGE327746 BQA327746 BZW327746 CJS327746 CTO327746 DDK327746 DNG327746 DXC327746 EGY327746 EQU327746 FAQ327746 FKM327746 FUI327746 GEE327746 GOA327746 GXW327746 HHS327746 HRO327746 IBK327746 ILG327746 IVC327746 JEY327746 JOU327746 JYQ327746 KIM327746 KSI327746 LCE327746 LMA327746 LVW327746 MFS327746 MPO327746 MZK327746 NJG327746 NTC327746 OCY327746 OMU327746 OWQ327746 PGM327746 PQI327746 QAE327746 QKA327746 QTW327746 RDS327746 RNO327746 RXK327746 SHG327746 SRC327746 TAY327746 TKU327746 TUQ327746 UEM327746 UOI327746 UYE327746 VIA327746 VRW327746 WBS327746 WLO327746 WVK327746 J393282 IY393282 SU393282 ACQ393282 AMM393282 AWI393282 BGE393282 BQA393282 BZW393282 CJS393282 CTO393282 DDK393282 DNG393282 DXC393282 EGY393282 EQU393282 FAQ393282 FKM393282 FUI393282 GEE393282 GOA393282 GXW393282 HHS393282 HRO393282 IBK393282 ILG393282 IVC393282 JEY393282 JOU393282 JYQ393282 KIM393282 KSI393282 LCE393282 LMA393282 LVW393282 MFS393282 MPO393282 MZK393282 NJG393282 NTC393282 OCY393282 OMU393282 OWQ393282 PGM393282 PQI393282 QAE393282 QKA393282 QTW393282 RDS393282 RNO393282 RXK393282 SHG393282 SRC393282 TAY393282 TKU393282 TUQ393282 UEM393282 UOI393282 UYE393282 VIA393282 VRW393282 WBS393282 WLO393282 WVK393282 J458818 IY458818 SU458818 ACQ458818 AMM458818 AWI458818 BGE458818 BQA458818 BZW458818 CJS458818 CTO458818 DDK458818 DNG458818 DXC458818 EGY458818 EQU458818 FAQ458818 FKM458818 FUI458818 GEE458818 GOA458818 GXW458818 HHS458818 HRO458818 IBK458818 ILG458818 IVC458818 JEY458818 JOU458818 JYQ458818 KIM458818 KSI458818 LCE458818 LMA458818 LVW458818 MFS458818 MPO458818 MZK458818 NJG458818 NTC458818 OCY458818 OMU458818 OWQ458818 PGM458818 PQI458818 QAE458818 QKA458818 QTW458818 RDS458818 RNO458818 RXK458818 SHG458818 SRC458818 TAY458818 TKU458818 TUQ458818 UEM458818 UOI458818 UYE458818 VIA458818 VRW458818 WBS458818 WLO458818 WVK458818 J524354 IY524354 SU524354 ACQ524354 AMM524354 AWI524354 BGE524354 BQA524354 BZW524354 CJS524354 CTO524354 DDK524354 DNG524354 DXC524354 EGY524354 EQU524354 FAQ524354 FKM524354 FUI524354 GEE524354 GOA524354 GXW524354 HHS524354 HRO524354 IBK524354 ILG524354 IVC524354 JEY524354 JOU524354 JYQ524354 KIM524354 KSI524354 LCE524354 LMA524354 LVW524354 MFS524354 MPO524354 MZK524354 NJG524354 NTC524354 OCY524354 OMU524354 OWQ524354 PGM524354 PQI524354 QAE524354 QKA524354 QTW524354 RDS524354 RNO524354 RXK524354 SHG524354 SRC524354 TAY524354 TKU524354 TUQ524354 UEM524354 UOI524354 UYE524354 VIA524354 VRW524354 WBS524354 WLO524354 WVK524354 J589890 IY589890 SU589890 ACQ589890 AMM589890 AWI589890 BGE589890 BQA589890 BZW589890 CJS589890 CTO589890 DDK589890 DNG589890 DXC589890 EGY589890 EQU589890 FAQ589890 FKM589890 FUI589890 GEE589890 GOA589890 GXW589890 HHS589890 HRO589890 IBK589890 ILG589890 IVC589890 JEY589890 JOU589890 JYQ589890 KIM589890 KSI589890 LCE589890 LMA589890 LVW589890 MFS589890 MPO589890 MZK589890 NJG589890 NTC589890 OCY589890 OMU589890 OWQ589890 PGM589890 PQI589890 QAE589890 QKA589890 QTW589890 RDS589890 RNO589890 RXK589890 SHG589890 SRC589890 TAY589890 TKU589890 TUQ589890 UEM589890 UOI589890 UYE589890 VIA589890 VRW589890 WBS589890 WLO589890 WVK589890 J655426 IY655426 SU655426 ACQ655426 AMM655426 AWI655426 BGE655426 BQA655426 BZW655426 CJS655426 CTO655426 DDK655426 DNG655426 DXC655426 EGY655426 EQU655426 FAQ655426 FKM655426 FUI655426 GEE655426 GOA655426 GXW655426 HHS655426 HRO655426 IBK655426 ILG655426 IVC655426 JEY655426 JOU655426 JYQ655426 KIM655426 KSI655426 LCE655426 LMA655426 LVW655426 MFS655426 MPO655426 MZK655426 NJG655426 NTC655426 OCY655426 OMU655426 OWQ655426 PGM655426 PQI655426 QAE655426 QKA655426 QTW655426 RDS655426 RNO655426 RXK655426 SHG655426 SRC655426 TAY655426 TKU655426 TUQ655426 UEM655426 UOI655426 UYE655426 VIA655426 VRW655426 WBS655426 WLO655426 WVK655426 J720962 IY720962 SU720962 ACQ720962 AMM720962 AWI720962 BGE720962 BQA720962 BZW720962 CJS720962 CTO720962 DDK720962 DNG720962 DXC720962 EGY720962 EQU720962 FAQ720962 FKM720962 FUI720962 GEE720962 GOA720962 GXW720962 HHS720962 HRO720962 IBK720962 ILG720962 IVC720962 JEY720962 JOU720962 JYQ720962 KIM720962 KSI720962 LCE720962 LMA720962 LVW720962 MFS720962 MPO720962 MZK720962 NJG720962 NTC720962 OCY720962 OMU720962 OWQ720962 PGM720962 PQI720962 QAE720962 QKA720962 QTW720962 RDS720962 RNO720962 RXK720962 SHG720962 SRC720962 TAY720962 TKU720962 TUQ720962 UEM720962 UOI720962 UYE720962 VIA720962 VRW720962 WBS720962 WLO720962 WVK720962 J786498 IY786498 SU786498 ACQ786498 AMM786498 AWI786498 BGE786498 BQA786498 BZW786498 CJS786498 CTO786498 DDK786498 DNG786498 DXC786498 EGY786498 EQU786498 FAQ786498 FKM786498 FUI786498 GEE786498 GOA786498 GXW786498 HHS786498 HRO786498 IBK786498 ILG786498 IVC786498 JEY786498 JOU786498 JYQ786498 KIM786498 KSI786498 LCE786498 LMA786498 LVW786498 MFS786498 MPO786498 MZK786498 NJG786498 NTC786498 OCY786498 OMU786498 OWQ786498 PGM786498 PQI786498 QAE786498 QKA786498 QTW786498 RDS786498 RNO786498 RXK786498 SHG786498 SRC786498 TAY786498 TKU786498 TUQ786498 UEM786498 UOI786498 UYE786498 VIA786498 VRW786498 WBS786498 WLO786498 WVK786498 J852034 IY852034 SU852034 ACQ852034 AMM852034 AWI852034 BGE852034 BQA852034 BZW852034 CJS852034 CTO852034 DDK852034 DNG852034 DXC852034 EGY852034 EQU852034 FAQ852034 FKM852034 FUI852034 GEE852034 GOA852034 GXW852034 HHS852034 HRO852034 IBK852034 ILG852034 IVC852034 JEY852034 JOU852034 JYQ852034 KIM852034 KSI852034 LCE852034 LMA852034 LVW852034 MFS852034 MPO852034 MZK852034 NJG852034 NTC852034 OCY852034 OMU852034 OWQ852034 PGM852034 PQI852034 QAE852034 QKA852034 QTW852034 RDS852034 RNO852034 RXK852034 SHG852034 SRC852034 TAY852034 TKU852034 TUQ852034 UEM852034 UOI852034 UYE852034 VIA852034 VRW852034 WBS852034 WLO852034 WVK852034 J917570 IY917570 SU917570 ACQ917570 AMM917570 AWI917570 BGE917570 BQA917570 BZW917570 CJS917570 CTO917570 DDK917570 DNG917570 DXC917570 EGY917570 EQU917570 FAQ917570 FKM917570 FUI917570 GEE917570 GOA917570 GXW917570 HHS917570 HRO917570 IBK917570 ILG917570 IVC917570 JEY917570 JOU917570 JYQ917570 KIM917570 KSI917570 LCE917570 LMA917570 LVW917570 MFS917570 MPO917570 MZK917570 NJG917570 NTC917570 OCY917570 OMU917570 OWQ917570 PGM917570 PQI917570 QAE917570 QKA917570 QTW917570 RDS917570 RNO917570 RXK917570 SHG917570 SRC917570 TAY917570 TKU917570 TUQ917570 UEM917570 UOI917570 UYE917570 VIA917570 VRW917570 WBS917570 WLO917570 WVK917570 J983106 IY983106 SU983106 ACQ983106 AMM983106 AWI983106 BGE983106 BQA983106 BZW983106 CJS983106 CTO983106 DDK983106 DNG983106 DXC983106 EGY983106 EQU983106 FAQ983106 FKM983106 FUI983106 GEE983106 GOA983106 GXW983106 HHS983106 HRO983106 IBK983106 ILG983106 IVC983106 JEY983106 JOU983106 JYQ983106 KIM983106 KSI983106 LCE983106 LMA983106 LVW983106 MFS983106 MPO983106 MZK983106 NJG983106 NTC983106 OCY983106 OMU983106 OWQ983106 PGM983106 PQI983106 QAE983106 QKA983106 QTW983106 RDS983106 RNO983106 RXK983106 SHG983106 SRC983106 TAY983106 TKU983106 TUQ983106 UEM983106 UOI983106 UYE983106 VIA983106 VRW983106 WBS983106 WLO983106 WVK983106 J65312 IY65312 SU65312 ACQ65312 AMM65312 AWI65312 BGE65312 BQA65312 BZW65312 CJS65312 CTO65312 DDK65312 DNG65312 DXC65312 EGY65312 EQU65312 FAQ65312 FKM65312 FUI65312 GEE65312 GOA65312 GXW65312 HHS65312 HRO65312 IBK65312 ILG65312 IVC65312 JEY65312 JOU65312 JYQ65312 KIM65312 KSI65312 LCE65312 LMA65312 LVW65312 MFS65312 MPO65312 MZK65312 NJG65312 NTC65312 OCY65312 OMU65312 OWQ65312 PGM65312 PQI65312 QAE65312 QKA65312 QTW65312 RDS65312 RNO65312 RXK65312 SHG65312 SRC65312 TAY65312 TKU65312 TUQ65312 UEM65312 UOI65312 UYE65312 VIA65312 VRW65312 WBS65312 WLO65312 WVK65312 J130848 IY130848 SU130848 ACQ130848 AMM130848 AWI130848 BGE130848 BQA130848 BZW130848 CJS130848 CTO130848 DDK130848 DNG130848 DXC130848 EGY130848 EQU130848 FAQ130848 FKM130848 FUI130848 GEE130848 GOA130848 GXW130848 HHS130848 HRO130848 IBK130848 ILG130848 IVC130848 JEY130848 JOU130848 JYQ130848 KIM130848 KSI130848 LCE130848 LMA130848 LVW130848 MFS130848 MPO130848 MZK130848 NJG130848 NTC130848 OCY130848 OMU130848 OWQ130848 PGM130848 PQI130848 QAE130848 QKA130848 QTW130848 RDS130848 RNO130848 RXK130848 SHG130848 SRC130848 TAY130848 TKU130848 TUQ130848 UEM130848 UOI130848 UYE130848 VIA130848 VRW130848 WBS130848 WLO130848 WVK130848 J196384 IY196384 SU196384 ACQ196384 AMM196384 AWI196384 BGE196384 BQA196384 BZW196384 CJS196384 CTO196384 DDK196384 DNG196384 DXC196384 EGY196384 EQU196384 FAQ196384 FKM196384 FUI196384 GEE196384 GOA196384 GXW196384 HHS196384 HRO196384 IBK196384 ILG196384 IVC196384 JEY196384 JOU196384 JYQ196384 KIM196384 KSI196384 LCE196384 LMA196384 LVW196384 MFS196384 MPO196384 MZK196384 NJG196384 NTC196384 OCY196384 OMU196384 OWQ196384 PGM196384 PQI196384 QAE196384 QKA196384 QTW196384 RDS196384 RNO196384 RXK196384 SHG196384 SRC196384 TAY196384 TKU196384 TUQ196384 UEM196384 UOI196384 UYE196384 VIA196384 VRW196384 WBS196384 WLO196384 WVK196384 J261920 IY261920 SU261920 ACQ261920 AMM261920 AWI261920 BGE261920 BQA261920 BZW261920 CJS261920 CTO261920 DDK261920 DNG261920 DXC261920 EGY261920 EQU261920 FAQ261920 FKM261920 FUI261920 GEE261920 GOA261920 GXW261920 HHS261920 HRO261920 IBK261920 ILG261920 IVC261920 JEY261920 JOU261920 JYQ261920 KIM261920 KSI261920 LCE261920 LMA261920 LVW261920 MFS261920 MPO261920 MZK261920 NJG261920 NTC261920 OCY261920 OMU261920 OWQ261920 PGM261920 PQI261920 QAE261920 QKA261920 QTW261920 RDS261920 RNO261920 RXK261920 SHG261920 SRC261920 TAY261920 TKU261920 TUQ261920 UEM261920 UOI261920 UYE261920 VIA261920 VRW261920 WBS261920 WLO261920 WVK261920 J327456 IY327456 SU327456 ACQ327456 AMM327456 AWI327456 BGE327456 BQA327456 BZW327456 CJS327456 CTO327456 DDK327456 DNG327456 DXC327456 EGY327456 EQU327456 FAQ327456 FKM327456 FUI327456 GEE327456 GOA327456 GXW327456 HHS327456 HRO327456 IBK327456 ILG327456 IVC327456 JEY327456 JOU327456 JYQ327456 KIM327456 KSI327456 LCE327456 LMA327456 LVW327456 MFS327456 MPO327456 MZK327456 NJG327456 NTC327456 OCY327456 OMU327456 OWQ327456 PGM327456 PQI327456 QAE327456 QKA327456 QTW327456 RDS327456 RNO327456 RXK327456 SHG327456 SRC327456 TAY327456 TKU327456 TUQ327456 UEM327456 UOI327456 UYE327456 VIA327456 VRW327456 WBS327456 WLO327456 WVK327456 J392992 IY392992 SU392992 ACQ392992 AMM392992 AWI392992 BGE392992 BQA392992 BZW392992 CJS392992 CTO392992 DDK392992 DNG392992 DXC392992 EGY392992 EQU392992 FAQ392992 FKM392992 FUI392992 GEE392992 GOA392992 GXW392992 HHS392992 HRO392992 IBK392992 ILG392992 IVC392992 JEY392992 JOU392992 JYQ392992 KIM392992 KSI392992 LCE392992 LMA392992 LVW392992 MFS392992 MPO392992 MZK392992 NJG392992 NTC392992 OCY392992 OMU392992 OWQ392992 PGM392992 PQI392992 QAE392992 QKA392992 QTW392992 RDS392992 RNO392992 RXK392992 SHG392992 SRC392992 TAY392992 TKU392992 TUQ392992 UEM392992 UOI392992 UYE392992 VIA392992 VRW392992 WBS392992 WLO392992 WVK392992 J458528 IY458528 SU458528 ACQ458528 AMM458528 AWI458528 BGE458528 BQA458528 BZW458528 CJS458528 CTO458528 DDK458528 DNG458528 DXC458528 EGY458528 EQU458528 FAQ458528 FKM458528 FUI458528 GEE458528 GOA458528 GXW458528 HHS458528 HRO458528 IBK458528 ILG458528 IVC458528 JEY458528 JOU458528 JYQ458528 KIM458528 KSI458528 LCE458528 LMA458528 LVW458528 MFS458528 MPO458528 MZK458528 NJG458528 NTC458528 OCY458528 OMU458528 OWQ458528 PGM458528 PQI458528 QAE458528 QKA458528 QTW458528 RDS458528 RNO458528 RXK458528 SHG458528 SRC458528 TAY458528 TKU458528 TUQ458528 UEM458528 UOI458528 UYE458528 VIA458528 VRW458528 WBS458528 WLO458528 WVK458528 J524064 IY524064 SU524064 ACQ524064 AMM524064 AWI524064 BGE524064 BQA524064 BZW524064 CJS524064 CTO524064 DDK524064 DNG524064 DXC524064 EGY524064 EQU524064 FAQ524064 FKM524064 FUI524064 GEE524064 GOA524064 GXW524064 HHS524064 HRO524064 IBK524064 ILG524064 IVC524064 JEY524064 JOU524064 JYQ524064 KIM524064 KSI524064 LCE524064 LMA524064 LVW524064 MFS524064 MPO524064 MZK524064 NJG524064 NTC524064 OCY524064 OMU524064 OWQ524064 PGM524064 PQI524064 QAE524064 QKA524064 QTW524064 RDS524064 RNO524064 RXK524064 SHG524064 SRC524064 TAY524064 TKU524064 TUQ524064 UEM524064 UOI524064 UYE524064 VIA524064 VRW524064 WBS524064 WLO524064 WVK524064 J589600 IY589600 SU589600 ACQ589600 AMM589600 AWI589600 BGE589600 BQA589600 BZW589600 CJS589600 CTO589600 DDK589600 DNG589600 DXC589600 EGY589600 EQU589600 FAQ589600 FKM589600 FUI589600 GEE589600 GOA589600 GXW589600 HHS589600 HRO589600 IBK589600 ILG589600 IVC589600 JEY589600 JOU589600 JYQ589600 KIM589600 KSI589600 LCE589600 LMA589600 LVW589600 MFS589600 MPO589600 MZK589600 NJG589600 NTC589600 OCY589600 OMU589600 OWQ589600 PGM589600 PQI589600 QAE589600 QKA589600 QTW589600 RDS589600 RNO589600 RXK589600 SHG589600 SRC589600 TAY589600 TKU589600 TUQ589600 UEM589600 UOI589600 UYE589600 VIA589600 VRW589600 WBS589600 WLO589600 WVK589600 J655136 IY655136 SU655136 ACQ655136 AMM655136 AWI655136 BGE655136 BQA655136 BZW655136 CJS655136 CTO655136 DDK655136 DNG655136 DXC655136 EGY655136 EQU655136 FAQ655136 FKM655136 FUI655136 GEE655136 GOA655136 GXW655136 HHS655136 HRO655136 IBK655136 ILG655136 IVC655136 JEY655136 JOU655136 JYQ655136 KIM655136 KSI655136 LCE655136 LMA655136 LVW655136 MFS655136 MPO655136 MZK655136 NJG655136 NTC655136 OCY655136 OMU655136 OWQ655136 PGM655136 PQI655136 QAE655136 QKA655136 QTW655136 RDS655136 RNO655136 RXK655136 SHG655136 SRC655136 TAY655136 TKU655136 TUQ655136 UEM655136 UOI655136 UYE655136 VIA655136 VRW655136 WBS655136 WLO655136 WVK655136 J720672 IY720672 SU720672 ACQ720672 AMM720672 AWI720672 BGE720672 BQA720672 BZW720672 CJS720672 CTO720672 DDK720672 DNG720672 DXC720672 EGY720672 EQU720672 FAQ720672 FKM720672 FUI720672 GEE720672 GOA720672 GXW720672 HHS720672 HRO720672 IBK720672 ILG720672 IVC720672 JEY720672 JOU720672 JYQ720672 KIM720672 KSI720672 LCE720672 LMA720672 LVW720672 MFS720672 MPO720672 MZK720672 NJG720672 NTC720672 OCY720672 OMU720672 OWQ720672 PGM720672 PQI720672 QAE720672 QKA720672 QTW720672 RDS720672 RNO720672 RXK720672 SHG720672 SRC720672 TAY720672 TKU720672 TUQ720672 UEM720672 UOI720672 UYE720672 VIA720672 VRW720672 WBS720672 WLO720672 WVK720672 J786208 IY786208 SU786208 ACQ786208 AMM786208 AWI786208 BGE786208 BQA786208 BZW786208 CJS786208 CTO786208 DDK786208 DNG786208 DXC786208 EGY786208 EQU786208 FAQ786208 FKM786208 FUI786208 GEE786208 GOA786208 GXW786208 HHS786208 HRO786208 IBK786208 ILG786208 IVC786208 JEY786208 JOU786208 JYQ786208 KIM786208 KSI786208 LCE786208 LMA786208 LVW786208 MFS786208 MPO786208 MZK786208 NJG786208 NTC786208 OCY786208 OMU786208 OWQ786208 PGM786208 PQI786208 QAE786208 QKA786208 QTW786208 RDS786208 RNO786208 RXK786208 SHG786208 SRC786208 TAY786208 TKU786208 TUQ786208 UEM786208 UOI786208 UYE786208 VIA786208 VRW786208 WBS786208 WLO786208 WVK786208 J851744 IY851744 SU851744 ACQ851744 AMM851744 AWI851744 BGE851744 BQA851744 BZW851744 CJS851744 CTO851744 DDK851744 DNG851744 DXC851744 EGY851744 EQU851744 FAQ851744 FKM851744 FUI851744 GEE851744 GOA851744 GXW851744 HHS851744 HRO851744 IBK851744 ILG851744 IVC851744 JEY851744 JOU851744 JYQ851744 KIM851744 KSI851744 LCE851744 LMA851744 LVW851744 MFS851744 MPO851744 MZK851744 NJG851744 NTC851744 OCY851744 OMU851744 OWQ851744 PGM851744 PQI851744 QAE851744 QKA851744 QTW851744 RDS851744 RNO851744 RXK851744 SHG851744 SRC851744 TAY851744 TKU851744 TUQ851744 UEM851744 UOI851744 UYE851744 VIA851744 VRW851744 WBS851744 WLO851744 WVK851744 J917280 IY917280 SU917280 ACQ917280 AMM917280 AWI917280 BGE917280 BQA917280 BZW917280 CJS917280 CTO917280 DDK917280 DNG917280 DXC917280 EGY917280 EQU917280 FAQ917280 FKM917280 FUI917280 GEE917280 GOA917280 GXW917280 HHS917280 HRO917280 IBK917280 ILG917280 IVC917280 JEY917280 JOU917280 JYQ917280 KIM917280 KSI917280 LCE917280 LMA917280 LVW917280 MFS917280 MPO917280 MZK917280 NJG917280 NTC917280 OCY917280 OMU917280 OWQ917280 PGM917280 PQI917280 QAE917280 QKA917280 QTW917280 RDS917280 RNO917280 RXK917280 SHG917280 SRC917280 TAY917280 TKU917280 TUQ917280 UEM917280 UOI917280 UYE917280 VIA917280 VRW917280 WBS917280 WLO917280 WVK917280 J982816 IY982816 SU982816 ACQ982816 AMM982816 AWI982816 BGE982816 BQA982816 BZW982816 CJS982816 CTO982816 DDK982816 DNG982816 DXC982816 EGY982816 EQU982816 FAQ982816 FKM982816 FUI982816 GEE982816 GOA982816 GXW982816 HHS982816 HRO982816 IBK982816 ILG982816 IVC982816 JEY982816 JOU982816 JYQ982816 KIM982816 KSI982816 LCE982816 LMA982816 LVW982816 MFS982816 MPO982816 MZK982816 NJG982816 NTC982816 OCY982816 OMU982816 OWQ982816 PGM982816 PQI982816 QAE982816 QKA982816 QTW982816 RDS982816 RNO982816 RXK982816 SHG982816 SRC982816 TAY982816 TKU982816 TUQ982816 UEM982816 UOI982816 UYE982816 VIA982816 VRW982816 WBS982816 WLO982816 WVK982816 J65429 IY65429 SU65429 ACQ65429 AMM65429 AWI65429 BGE65429 BQA65429 BZW65429 CJS65429 CTO65429 DDK65429 DNG65429 DXC65429 EGY65429 EQU65429 FAQ65429 FKM65429 FUI65429 GEE65429 GOA65429 GXW65429 HHS65429 HRO65429 IBK65429 ILG65429 IVC65429 JEY65429 JOU65429 JYQ65429 KIM65429 KSI65429 LCE65429 LMA65429 LVW65429 MFS65429 MPO65429 MZK65429 NJG65429 NTC65429 OCY65429 OMU65429 OWQ65429 PGM65429 PQI65429 QAE65429 QKA65429 QTW65429 RDS65429 RNO65429 RXK65429 SHG65429 SRC65429 TAY65429 TKU65429 TUQ65429 UEM65429 UOI65429 UYE65429 VIA65429 VRW65429 WBS65429 WLO65429 WVK65429 J130965 IY130965 SU130965 ACQ130965 AMM130965 AWI130965 BGE130965 BQA130965 BZW130965 CJS130965 CTO130965 DDK130965 DNG130965 DXC130965 EGY130965 EQU130965 FAQ130965 FKM130965 FUI130965 GEE130965 GOA130965 GXW130965 HHS130965 HRO130965 IBK130965 ILG130965 IVC130965 JEY130965 JOU130965 JYQ130965 KIM130965 KSI130965 LCE130965 LMA130965 LVW130965 MFS130965 MPO130965 MZK130965 NJG130965 NTC130965 OCY130965 OMU130965 OWQ130965 PGM130965 PQI130965 QAE130965 QKA130965 QTW130965 RDS130965 RNO130965 RXK130965 SHG130965 SRC130965 TAY130965 TKU130965 TUQ130965 UEM130965 UOI130965 UYE130965 VIA130965 VRW130965 WBS130965 WLO130965 WVK130965 J196501 IY196501 SU196501 ACQ196501 AMM196501 AWI196501 BGE196501 BQA196501 BZW196501 CJS196501 CTO196501 DDK196501 DNG196501 DXC196501 EGY196501 EQU196501 FAQ196501 FKM196501 FUI196501 GEE196501 GOA196501 GXW196501 HHS196501 HRO196501 IBK196501 ILG196501 IVC196501 JEY196501 JOU196501 JYQ196501 KIM196501 KSI196501 LCE196501 LMA196501 LVW196501 MFS196501 MPO196501 MZK196501 NJG196501 NTC196501 OCY196501 OMU196501 OWQ196501 PGM196501 PQI196501 QAE196501 QKA196501 QTW196501 RDS196501 RNO196501 RXK196501 SHG196501 SRC196501 TAY196501 TKU196501 TUQ196501 UEM196501 UOI196501 UYE196501 VIA196501 VRW196501 WBS196501 WLO196501 WVK196501 J262037 IY262037 SU262037 ACQ262037 AMM262037 AWI262037 BGE262037 BQA262037 BZW262037 CJS262037 CTO262037 DDK262037 DNG262037 DXC262037 EGY262037 EQU262037 FAQ262037 FKM262037 FUI262037 GEE262037 GOA262037 GXW262037 HHS262037 HRO262037 IBK262037 ILG262037 IVC262037 JEY262037 JOU262037 JYQ262037 KIM262037 KSI262037 LCE262037 LMA262037 LVW262037 MFS262037 MPO262037 MZK262037 NJG262037 NTC262037 OCY262037 OMU262037 OWQ262037 PGM262037 PQI262037 QAE262037 QKA262037 QTW262037 RDS262037 RNO262037 RXK262037 SHG262037 SRC262037 TAY262037 TKU262037 TUQ262037 UEM262037 UOI262037 UYE262037 VIA262037 VRW262037 WBS262037 WLO262037 WVK262037 J327573 IY327573 SU327573 ACQ327573 AMM327573 AWI327573 BGE327573 BQA327573 BZW327573 CJS327573 CTO327573 DDK327573 DNG327573 DXC327573 EGY327573 EQU327573 FAQ327573 FKM327573 FUI327573 GEE327573 GOA327573 GXW327573 HHS327573 HRO327573 IBK327573 ILG327573 IVC327573 JEY327573 JOU327573 JYQ327573 KIM327573 KSI327573 LCE327573 LMA327573 LVW327573 MFS327573 MPO327573 MZK327573 NJG327573 NTC327573 OCY327573 OMU327573 OWQ327573 PGM327573 PQI327573 QAE327573 QKA327573 QTW327573 RDS327573 RNO327573 RXK327573 SHG327573 SRC327573 TAY327573 TKU327573 TUQ327573 UEM327573 UOI327573 UYE327573 VIA327573 VRW327573 WBS327573 WLO327573 WVK327573 J393109 IY393109 SU393109 ACQ393109 AMM393109 AWI393109 BGE393109 BQA393109 BZW393109 CJS393109 CTO393109 DDK393109 DNG393109 DXC393109 EGY393109 EQU393109 FAQ393109 FKM393109 FUI393109 GEE393109 GOA393109 GXW393109 HHS393109 HRO393109 IBK393109 ILG393109 IVC393109 JEY393109 JOU393109 JYQ393109 KIM393109 KSI393109 LCE393109 LMA393109 LVW393109 MFS393109 MPO393109 MZK393109 NJG393109 NTC393109 OCY393109 OMU393109 OWQ393109 PGM393109 PQI393109 QAE393109 QKA393109 QTW393109 RDS393109 RNO393109 RXK393109 SHG393109 SRC393109 TAY393109 TKU393109 TUQ393109 UEM393109 UOI393109 UYE393109 VIA393109 VRW393109 WBS393109 WLO393109 WVK393109 J458645 IY458645 SU458645 ACQ458645 AMM458645 AWI458645 BGE458645 BQA458645 BZW458645 CJS458645 CTO458645 DDK458645 DNG458645 DXC458645 EGY458645 EQU458645 FAQ458645 FKM458645 FUI458645 GEE458645 GOA458645 GXW458645 HHS458645 HRO458645 IBK458645 ILG458645 IVC458645 JEY458645 JOU458645 JYQ458645 KIM458645 KSI458645 LCE458645 LMA458645 LVW458645 MFS458645 MPO458645 MZK458645 NJG458645 NTC458645 OCY458645 OMU458645 OWQ458645 PGM458645 PQI458645 QAE458645 QKA458645 QTW458645 RDS458645 RNO458645 RXK458645 SHG458645 SRC458645 TAY458645 TKU458645 TUQ458645 UEM458645 UOI458645 UYE458645 VIA458645 VRW458645 WBS458645 WLO458645 WVK458645 J524181 IY524181 SU524181 ACQ524181 AMM524181 AWI524181 BGE524181 BQA524181 BZW524181 CJS524181 CTO524181 DDK524181 DNG524181 DXC524181 EGY524181 EQU524181 FAQ524181 FKM524181 FUI524181 GEE524181 GOA524181 GXW524181 HHS524181 HRO524181 IBK524181 ILG524181 IVC524181 JEY524181 JOU524181 JYQ524181 KIM524181 KSI524181 LCE524181 LMA524181 LVW524181 MFS524181 MPO524181 MZK524181 NJG524181 NTC524181 OCY524181 OMU524181 OWQ524181 PGM524181 PQI524181 QAE524181 QKA524181 QTW524181 RDS524181 RNO524181 RXK524181 SHG524181 SRC524181 TAY524181 TKU524181 TUQ524181 UEM524181 UOI524181 UYE524181 VIA524181 VRW524181 WBS524181 WLO524181 WVK524181 J589717 IY589717 SU589717 ACQ589717 AMM589717 AWI589717 BGE589717 BQA589717 BZW589717 CJS589717 CTO589717 DDK589717 DNG589717 DXC589717 EGY589717 EQU589717 FAQ589717 FKM589717 FUI589717 GEE589717 GOA589717 GXW589717 HHS589717 HRO589717 IBK589717 ILG589717 IVC589717 JEY589717 JOU589717 JYQ589717 KIM589717 KSI589717 LCE589717 LMA589717 LVW589717 MFS589717 MPO589717 MZK589717 NJG589717 NTC589717 OCY589717 OMU589717 OWQ589717 PGM589717 PQI589717 QAE589717 QKA589717 QTW589717 RDS589717 RNO589717 RXK589717 SHG589717 SRC589717 TAY589717 TKU589717 TUQ589717 UEM589717 UOI589717 UYE589717 VIA589717 VRW589717 WBS589717 WLO589717 WVK589717 J655253 IY655253 SU655253 ACQ655253 AMM655253 AWI655253 BGE655253 BQA655253 BZW655253 CJS655253 CTO655253 DDK655253 DNG655253 DXC655253 EGY655253 EQU655253 FAQ655253 FKM655253 FUI655253 GEE655253 GOA655253 GXW655253 HHS655253 HRO655253 IBK655253 ILG655253 IVC655253 JEY655253 JOU655253 JYQ655253 KIM655253 KSI655253 LCE655253 LMA655253 LVW655253 MFS655253 MPO655253 MZK655253 NJG655253 NTC655253 OCY655253 OMU655253 OWQ655253 PGM655253 PQI655253 QAE655253 QKA655253 QTW655253 RDS655253 RNO655253 RXK655253 SHG655253 SRC655253 TAY655253 TKU655253 TUQ655253 UEM655253 UOI655253 UYE655253 VIA655253 VRW655253 WBS655253 WLO655253 WVK655253 J720789 IY720789 SU720789 ACQ720789 AMM720789 AWI720789 BGE720789 BQA720789 BZW720789 CJS720789 CTO720789 DDK720789 DNG720789 DXC720789 EGY720789 EQU720789 FAQ720789 FKM720789 FUI720789 GEE720789 GOA720789 GXW720789 HHS720789 HRO720789 IBK720789 ILG720789 IVC720789 JEY720789 JOU720789 JYQ720789 KIM720789 KSI720789 LCE720789 LMA720789 LVW720789 MFS720789 MPO720789 MZK720789 NJG720789 NTC720789 OCY720789 OMU720789 OWQ720789 PGM720789 PQI720789 QAE720789 QKA720789 QTW720789 RDS720789 RNO720789 RXK720789 SHG720789 SRC720789 TAY720789 TKU720789 TUQ720789 UEM720789 UOI720789 UYE720789 VIA720789 VRW720789 WBS720789 WLO720789 WVK720789 J786325 IY786325 SU786325 ACQ786325 AMM786325 AWI786325 BGE786325 BQA786325 BZW786325 CJS786325 CTO786325 DDK786325 DNG786325 DXC786325 EGY786325 EQU786325 FAQ786325 FKM786325 FUI786325 GEE786325 GOA786325 GXW786325 HHS786325 HRO786325 IBK786325 ILG786325 IVC786325 JEY786325 JOU786325 JYQ786325 KIM786325 KSI786325 LCE786325 LMA786325 LVW786325 MFS786325 MPO786325 MZK786325 NJG786325 NTC786325 OCY786325 OMU786325 OWQ786325 PGM786325 PQI786325 QAE786325 QKA786325 QTW786325 RDS786325 RNO786325 RXK786325 SHG786325 SRC786325 TAY786325 TKU786325 TUQ786325 UEM786325 UOI786325 UYE786325 VIA786325 VRW786325 WBS786325 WLO786325 WVK786325 J851861 IY851861 SU851861 ACQ851861 AMM851861 AWI851861 BGE851861 BQA851861 BZW851861 CJS851861 CTO851861 DDK851861 DNG851861 DXC851861 EGY851861 EQU851861 FAQ851861 FKM851861 FUI851861 GEE851861 GOA851861 GXW851861 HHS851861 HRO851861 IBK851861 ILG851861 IVC851861 JEY851861 JOU851861 JYQ851861 KIM851861 KSI851861 LCE851861 LMA851861 LVW851861 MFS851861 MPO851861 MZK851861 NJG851861 NTC851861 OCY851861 OMU851861 OWQ851861 PGM851861 PQI851861 QAE851861 QKA851861 QTW851861 RDS851861 RNO851861 RXK851861 SHG851861 SRC851861 TAY851861 TKU851861 TUQ851861 UEM851861 UOI851861 UYE851861 VIA851861 VRW851861 WBS851861 WLO851861 WVK851861 J917397 IY917397 SU917397 ACQ917397 AMM917397 AWI917397 BGE917397 BQA917397 BZW917397 CJS917397 CTO917397 DDK917397 DNG917397 DXC917397 EGY917397 EQU917397 FAQ917397 FKM917397 FUI917397 GEE917397 GOA917397 GXW917397 HHS917397 HRO917397 IBK917397 ILG917397 IVC917397 JEY917397 JOU917397 JYQ917397 KIM917397 KSI917397 LCE917397 LMA917397 LVW917397 MFS917397 MPO917397 MZK917397 NJG917397 NTC917397 OCY917397 OMU917397 OWQ917397 PGM917397 PQI917397 QAE917397 QKA917397 QTW917397 RDS917397 RNO917397 RXK917397 SHG917397 SRC917397 TAY917397 TKU917397 TUQ917397 UEM917397 UOI917397 UYE917397 VIA917397 VRW917397 WBS917397 WLO917397 WVK917397 J982933 IY982933 SU982933 ACQ982933 AMM982933 AWI982933 BGE982933 BQA982933 BZW982933 CJS982933 CTO982933 DDK982933 DNG982933 DXC982933 EGY982933 EQU982933 FAQ982933 FKM982933 FUI982933 GEE982933 GOA982933 GXW982933 HHS982933 HRO982933 IBK982933 ILG982933 IVC982933 JEY982933 JOU982933 JYQ982933 KIM982933 KSI982933 LCE982933 LMA982933 LVW982933 MFS982933 MPO982933 MZK982933 NJG982933 NTC982933 OCY982933 OMU982933 OWQ982933 PGM982933 PQI982933 QAE982933 QKA982933 QTW982933 RDS982933 RNO982933 RXK982933 SHG982933 SRC982933 TAY982933 TKU982933 TUQ982933 UEM982933 UOI982933 UYE982933 VIA982933 VRW982933 WBS982933 WLO982933 WVK982933 J65370 IY65370 SU65370 ACQ65370 AMM65370 AWI65370 BGE65370 BQA65370 BZW65370 CJS65370 CTO65370 DDK65370 DNG65370 DXC65370 EGY65370 EQU65370 FAQ65370 FKM65370 FUI65370 GEE65370 GOA65370 GXW65370 HHS65370 HRO65370 IBK65370 ILG65370 IVC65370 JEY65370 JOU65370 JYQ65370 KIM65370 KSI65370 LCE65370 LMA65370 LVW65370 MFS65370 MPO65370 MZK65370 NJG65370 NTC65370 OCY65370 OMU65370 OWQ65370 PGM65370 PQI65370 QAE65370 QKA65370 QTW65370 RDS65370 RNO65370 RXK65370 SHG65370 SRC65370 TAY65370 TKU65370 TUQ65370 UEM65370 UOI65370 UYE65370 VIA65370 VRW65370 WBS65370 WLO65370 WVK65370 J130906 IY130906 SU130906 ACQ130906 AMM130906 AWI130906 BGE130906 BQA130906 BZW130906 CJS130906 CTO130906 DDK130906 DNG130906 DXC130906 EGY130906 EQU130906 FAQ130906 FKM130906 FUI130906 GEE130906 GOA130906 GXW130906 HHS130906 HRO130906 IBK130906 ILG130906 IVC130906 JEY130906 JOU130906 JYQ130906 KIM130906 KSI130906 LCE130906 LMA130906 LVW130906 MFS130906 MPO130906 MZK130906 NJG130906 NTC130906 OCY130906 OMU130906 OWQ130906 PGM130906 PQI130906 QAE130906 QKA130906 QTW130906 RDS130906 RNO130906 RXK130906 SHG130906 SRC130906 TAY130906 TKU130906 TUQ130906 UEM130906 UOI130906 UYE130906 VIA130906 VRW130906 WBS130906 WLO130906 WVK130906 J196442 IY196442 SU196442 ACQ196442 AMM196442 AWI196442 BGE196442 BQA196442 BZW196442 CJS196442 CTO196442 DDK196442 DNG196442 DXC196442 EGY196442 EQU196442 FAQ196442 FKM196442 FUI196442 GEE196442 GOA196442 GXW196442 HHS196442 HRO196442 IBK196442 ILG196442 IVC196442 JEY196442 JOU196442 JYQ196442 KIM196442 KSI196442 LCE196442 LMA196442 LVW196442 MFS196442 MPO196442 MZK196442 NJG196442 NTC196442 OCY196442 OMU196442 OWQ196442 PGM196442 PQI196442 QAE196442 QKA196442 QTW196442 RDS196442 RNO196442 RXK196442 SHG196442 SRC196442 TAY196442 TKU196442 TUQ196442 UEM196442 UOI196442 UYE196442 VIA196442 VRW196442 WBS196442 WLO196442 WVK196442 J261978 IY261978 SU261978 ACQ261978 AMM261978 AWI261978 BGE261978 BQA261978 BZW261978 CJS261978 CTO261978 DDK261978 DNG261978 DXC261978 EGY261978 EQU261978 FAQ261978 FKM261978 FUI261978 GEE261978 GOA261978 GXW261978 HHS261978 HRO261978 IBK261978 ILG261978 IVC261978 JEY261978 JOU261978 JYQ261978 KIM261978 KSI261978 LCE261978 LMA261978 LVW261978 MFS261978 MPO261978 MZK261978 NJG261978 NTC261978 OCY261978 OMU261978 OWQ261978 PGM261978 PQI261978 QAE261978 QKA261978 QTW261978 RDS261978 RNO261978 RXK261978 SHG261978 SRC261978 TAY261978 TKU261978 TUQ261978 UEM261978 UOI261978 UYE261978 VIA261978 VRW261978 WBS261978 WLO261978 WVK261978 J327514 IY327514 SU327514 ACQ327514 AMM327514 AWI327514 BGE327514 BQA327514 BZW327514 CJS327514 CTO327514 DDK327514 DNG327514 DXC327514 EGY327514 EQU327514 FAQ327514 FKM327514 FUI327514 GEE327514 GOA327514 GXW327514 HHS327514 HRO327514 IBK327514 ILG327514 IVC327514 JEY327514 JOU327514 JYQ327514 KIM327514 KSI327514 LCE327514 LMA327514 LVW327514 MFS327514 MPO327514 MZK327514 NJG327514 NTC327514 OCY327514 OMU327514 OWQ327514 PGM327514 PQI327514 QAE327514 QKA327514 QTW327514 RDS327514 RNO327514 RXK327514 SHG327514 SRC327514 TAY327514 TKU327514 TUQ327514 UEM327514 UOI327514 UYE327514 VIA327514 VRW327514 WBS327514 WLO327514 WVK327514 J393050 IY393050 SU393050 ACQ393050 AMM393050 AWI393050 BGE393050 BQA393050 BZW393050 CJS393050 CTO393050 DDK393050 DNG393050 DXC393050 EGY393050 EQU393050 FAQ393050 FKM393050 FUI393050 GEE393050 GOA393050 GXW393050 HHS393050 HRO393050 IBK393050 ILG393050 IVC393050 JEY393050 JOU393050 JYQ393050 KIM393050 KSI393050 LCE393050 LMA393050 LVW393050 MFS393050 MPO393050 MZK393050 NJG393050 NTC393050 OCY393050 OMU393050 OWQ393050 PGM393050 PQI393050 QAE393050 QKA393050 QTW393050 RDS393050 RNO393050 RXK393050 SHG393050 SRC393050 TAY393050 TKU393050 TUQ393050 UEM393050 UOI393050 UYE393050 VIA393050 VRW393050 WBS393050 WLO393050 WVK393050 J458586 IY458586 SU458586 ACQ458586 AMM458586 AWI458586 BGE458586 BQA458586 BZW458586 CJS458586 CTO458586 DDK458586 DNG458586 DXC458586 EGY458586 EQU458586 FAQ458586 FKM458586 FUI458586 GEE458586 GOA458586 GXW458586 HHS458586 HRO458586 IBK458586 ILG458586 IVC458586 JEY458586 JOU458586 JYQ458586 KIM458586 KSI458586 LCE458586 LMA458586 LVW458586 MFS458586 MPO458586 MZK458586 NJG458586 NTC458586 OCY458586 OMU458586 OWQ458586 PGM458586 PQI458586 QAE458586 QKA458586 QTW458586 RDS458586 RNO458586 RXK458586 SHG458586 SRC458586 TAY458586 TKU458586 TUQ458586 UEM458586 UOI458586 UYE458586 VIA458586 VRW458586 WBS458586 WLO458586 WVK458586 J524122 IY524122 SU524122 ACQ524122 AMM524122 AWI524122 BGE524122 BQA524122 BZW524122 CJS524122 CTO524122 DDK524122 DNG524122 DXC524122 EGY524122 EQU524122 FAQ524122 FKM524122 FUI524122 GEE524122 GOA524122 GXW524122 HHS524122 HRO524122 IBK524122 ILG524122 IVC524122 JEY524122 JOU524122 JYQ524122 KIM524122 KSI524122 LCE524122 LMA524122 LVW524122 MFS524122 MPO524122 MZK524122 NJG524122 NTC524122 OCY524122 OMU524122 OWQ524122 PGM524122 PQI524122 QAE524122 QKA524122 QTW524122 RDS524122 RNO524122 RXK524122 SHG524122 SRC524122 TAY524122 TKU524122 TUQ524122 UEM524122 UOI524122 UYE524122 VIA524122 VRW524122 WBS524122 WLO524122 WVK524122 J589658 IY589658 SU589658 ACQ589658 AMM589658 AWI589658 BGE589658 BQA589658 BZW589658 CJS589658 CTO589658 DDK589658 DNG589658 DXC589658 EGY589658 EQU589658 FAQ589658 FKM589658 FUI589658 GEE589658 GOA589658 GXW589658 HHS589658 HRO589658 IBK589658 ILG589658 IVC589658 JEY589658 JOU589658 JYQ589658 KIM589658 KSI589658 LCE589658 LMA589658 LVW589658 MFS589658 MPO589658 MZK589658 NJG589658 NTC589658 OCY589658 OMU589658 OWQ589658 PGM589658 PQI589658 QAE589658 QKA589658 QTW589658 RDS589658 RNO589658 RXK589658 SHG589658 SRC589658 TAY589658 TKU589658 TUQ589658 UEM589658 UOI589658 UYE589658 VIA589658 VRW589658 WBS589658 WLO589658 WVK589658 J655194 IY655194 SU655194 ACQ655194 AMM655194 AWI655194 BGE655194 BQA655194 BZW655194 CJS655194 CTO655194 DDK655194 DNG655194 DXC655194 EGY655194 EQU655194 FAQ655194 FKM655194 FUI655194 GEE655194 GOA655194 GXW655194 HHS655194 HRO655194 IBK655194 ILG655194 IVC655194 JEY655194 JOU655194 JYQ655194 KIM655194 KSI655194 LCE655194 LMA655194 LVW655194 MFS655194 MPO655194 MZK655194 NJG655194 NTC655194 OCY655194 OMU655194 OWQ655194 PGM655194 PQI655194 QAE655194 QKA655194 QTW655194 RDS655194 RNO655194 RXK655194 SHG655194 SRC655194 TAY655194 TKU655194 TUQ655194 UEM655194 UOI655194 UYE655194 VIA655194 VRW655194 WBS655194 WLO655194 WVK655194 J720730 IY720730 SU720730 ACQ720730 AMM720730 AWI720730 BGE720730 BQA720730 BZW720730 CJS720730 CTO720730 DDK720730 DNG720730 DXC720730 EGY720730 EQU720730 FAQ720730 FKM720730 FUI720730 GEE720730 GOA720730 GXW720730 HHS720730 HRO720730 IBK720730 ILG720730 IVC720730 JEY720730 JOU720730 JYQ720730 KIM720730 KSI720730 LCE720730 LMA720730 LVW720730 MFS720730 MPO720730 MZK720730 NJG720730 NTC720730 OCY720730 OMU720730 OWQ720730 PGM720730 PQI720730 QAE720730 QKA720730 QTW720730 RDS720730 RNO720730 RXK720730 SHG720730 SRC720730 TAY720730 TKU720730 TUQ720730 UEM720730 UOI720730 UYE720730 VIA720730 VRW720730 WBS720730 WLO720730 WVK720730 J786266 IY786266 SU786266 ACQ786266 AMM786266 AWI786266 BGE786266 BQA786266 BZW786266 CJS786266 CTO786266 DDK786266 DNG786266 DXC786266 EGY786266 EQU786266 FAQ786266 FKM786266 FUI786266 GEE786266 GOA786266 GXW786266 HHS786266 HRO786266 IBK786266 ILG786266 IVC786266 JEY786266 JOU786266 JYQ786266 KIM786266 KSI786266 LCE786266 LMA786266 LVW786266 MFS786266 MPO786266 MZK786266 NJG786266 NTC786266 OCY786266 OMU786266 OWQ786266 PGM786266 PQI786266 QAE786266 QKA786266 QTW786266 RDS786266 RNO786266 RXK786266 SHG786266 SRC786266 TAY786266 TKU786266 TUQ786266 UEM786266 UOI786266 UYE786266 VIA786266 VRW786266 WBS786266 WLO786266 WVK786266 J851802 IY851802 SU851802 ACQ851802 AMM851802 AWI851802 BGE851802 BQA851802 BZW851802 CJS851802 CTO851802 DDK851802 DNG851802 DXC851802 EGY851802 EQU851802 FAQ851802 FKM851802 FUI851802 GEE851802 GOA851802 GXW851802 HHS851802 HRO851802 IBK851802 ILG851802 IVC851802 JEY851802 JOU851802 JYQ851802 KIM851802 KSI851802 LCE851802 LMA851802 LVW851802 MFS851802 MPO851802 MZK851802 NJG851802 NTC851802 OCY851802 OMU851802 OWQ851802 PGM851802 PQI851802 QAE851802 QKA851802 QTW851802 RDS851802 RNO851802 RXK851802 SHG851802 SRC851802 TAY851802 TKU851802 TUQ851802 UEM851802 UOI851802 UYE851802 VIA851802 VRW851802 WBS851802 WLO851802 WVK851802 J917338 IY917338 SU917338 ACQ917338 AMM917338 AWI917338 BGE917338 BQA917338 BZW917338 CJS917338 CTO917338 DDK917338 DNG917338 DXC917338 EGY917338 EQU917338 FAQ917338 FKM917338 FUI917338 GEE917338 GOA917338 GXW917338 HHS917338 HRO917338 IBK917338 ILG917338 IVC917338 JEY917338 JOU917338 JYQ917338 KIM917338 KSI917338 LCE917338 LMA917338 LVW917338 MFS917338 MPO917338 MZK917338 NJG917338 NTC917338 OCY917338 OMU917338 OWQ917338 PGM917338 PQI917338 QAE917338 QKA917338 QTW917338 RDS917338 RNO917338 RXK917338 SHG917338 SRC917338 TAY917338 TKU917338 TUQ917338 UEM917338 UOI917338 UYE917338 VIA917338 VRW917338 WBS917338 WLO917338 WVK917338 J982874 IY982874 SU982874 ACQ982874 AMM982874 AWI982874 BGE982874 BQA982874 BZW982874 CJS982874 CTO982874 DDK982874 DNG982874 DXC982874 EGY982874 EQU982874 FAQ982874 FKM982874 FUI982874 GEE982874 GOA982874 GXW982874 HHS982874 HRO982874 IBK982874 ILG982874 IVC982874 JEY982874 JOU982874 JYQ982874 KIM982874 KSI982874 LCE982874 LMA982874 LVW982874 MFS982874 MPO982874 MZK982874 NJG982874 NTC982874 OCY982874 OMU982874 OWQ982874 PGM982874 PQI982874 QAE982874 QKA982874 QTW982874 RDS982874 RNO982874 RXK982874 SHG982874 SRC982874 TAY982874 TKU982874 TUQ982874 UEM982874 UOI982874 UYE982874 VIA982874 VRW982874 WBS982874 WLO982874 WVK982874 J65026:J65055 IY65026:IY65055 SU65026:SU65055 ACQ65026:ACQ65055 AMM65026:AMM65055 AWI65026:AWI65055 BGE65026:BGE65055 BQA65026:BQA65055 BZW65026:BZW65055 CJS65026:CJS65055 CTO65026:CTO65055 DDK65026:DDK65055 DNG65026:DNG65055 DXC65026:DXC65055 EGY65026:EGY65055 EQU65026:EQU65055 FAQ65026:FAQ65055 FKM65026:FKM65055 FUI65026:FUI65055 GEE65026:GEE65055 GOA65026:GOA65055 GXW65026:GXW65055 HHS65026:HHS65055 HRO65026:HRO65055 IBK65026:IBK65055 ILG65026:ILG65055 IVC65026:IVC65055 JEY65026:JEY65055 JOU65026:JOU65055 JYQ65026:JYQ65055 KIM65026:KIM65055 KSI65026:KSI65055 LCE65026:LCE65055 LMA65026:LMA65055 LVW65026:LVW65055 MFS65026:MFS65055 MPO65026:MPO65055 MZK65026:MZK65055 NJG65026:NJG65055 NTC65026:NTC65055 OCY65026:OCY65055 OMU65026:OMU65055 OWQ65026:OWQ65055 PGM65026:PGM65055 PQI65026:PQI65055 QAE65026:QAE65055 QKA65026:QKA65055 QTW65026:QTW65055 RDS65026:RDS65055 RNO65026:RNO65055 RXK65026:RXK65055 SHG65026:SHG65055 SRC65026:SRC65055 TAY65026:TAY65055 TKU65026:TKU65055 TUQ65026:TUQ65055 UEM65026:UEM65055 UOI65026:UOI65055 UYE65026:UYE65055 VIA65026:VIA65055 VRW65026:VRW65055 WBS65026:WBS65055 WLO65026:WLO65055 WVK65026:WVK65055 J130562:J130591 IY130562:IY130591 SU130562:SU130591 ACQ130562:ACQ130591 AMM130562:AMM130591 AWI130562:AWI130591 BGE130562:BGE130591 BQA130562:BQA130591 BZW130562:BZW130591 CJS130562:CJS130591 CTO130562:CTO130591 DDK130562:DDK130591 DNG130562:DNG130591 DXC130562:DXC130591 EGY130562:EGY130591 EQU130562:EQU130591 FAQ130562:FAQ130591 FKM130562:FKM130591 FUI130562:FUI130591 GEE130562:GEE130591 GOA130562:GOA130591 GXW130562:GXW130591 HHS130562:HHS130591 HRO130562:HRO130591 IBK130562:IBK130591 ILG130562:ILG130591 IVC130562:IVC130591 JEY130562:JEY130591 JOU130562:JOU130591 JYQ130562:JYQ130591 KIM130562:KIM130591 KSI130562:KSI130591 LCE130562:LCE130591 LMA130562:LMA130591 LVW130562:LVW130591 MFS130562:MFS130591 MPO130562:MPO130591 MZK130562:MZK130591 NJG130562:NJG130591 NTC130562:NTC130591 OCY130562:OCY130591 OMU130562:OMU130591 OWQ130562:OWQ130591 PGM130562:PGM130591 PQI130562:PQI130591 QAE130562:QAE130591 QKA130562:QKA130591 QTW130562:QTW130591 RDS130562:RDS130591 RNO130562:RNO130591 RXK130562:RXK130591 SHG130562:SHG130591 SRC130562:SRC130591 TAY130562:TAY130591 TKU130562:TKU130591 TUQ130562:TUQ130591 UEM130562:UEM130591 UOI130562:UOI130591 UYE130562:UYE130591 VIA130562:VIA130591 VRW130562:VRW130591 WBS130562:WBS130591 WLO130562:WLO130591 WVK130562:WVK130591 J196098:J196127 IY196098:IY196127 SU196098:SU196127 ACQ196098:ACQ196127 AMM196098:AMM196127 AWI196098:AWI196127 BGE196098:BGE196127 BQA196098:BQA196127 BZW196098:BZW196127 CJS196098:CJS196127 CTO196098:CTO196127 DDK196098:DDK196127 DNG196098:DNG196127 DXC196098:DXC196127 EGY196098:EGY196127 EQU196098:EQU196127 FAQ196098:FAQ196127 FKM196098:FKM196127 FUI196098:FUI196127 GEE196098:GEE196127 GOA196098:GOA196127 GXW196098:GXW196127 HHS196098:HHS196127 HRO196098:HRO196127 IBK196098:IBK196127 ILG196098:ILG196127 IVC196098:IVC196127 JEY196098:JEY196127 JOU196098:JOU196127 JYQ196098:JYQ196127 KIM196098:KIM196127 KSI196098:KSI196127 LCE196098:LCE196127 LMA196098:LMA196127 LVW196098:LVW196127 MFS196098:MFS196127 MPO196098:MPO196127 MZK196098:MZK196127 NJG196098:NJG196127 NTC196098:NTC196127 OCY196098:OCY196127 OMU196098:OMU196127 OWQ196098:OWQ196127 PGM196098:PGM196127 PQI196098:PQI196127 QAE196098:QAE196127 QKA196098:QKA196127 QTW196098:QTW196127 RDS196098:RDS196127 RNO196098:RNO196127 RXK196098:RXK196127 SHG196098:SHG196127 SRC196098:SRC196127 TAY196098:TAY196127 TKU196098:TKU196127 TUQ196098:TUQ196127 UEM196098:UEM196127 UOI196098:UOI196127 UYE196098:UYE196127 VIA196098:VIA196127 VRW196098:VRW196127 WBS196098:WBS196127 WLO196098:WLO196127 WVK196098:WVK196127 J261634:J261663 IY261634:IY261663 SU261634:SU261663 ACQ261634:ACQ261663 AMM261634:AMM261663 AWI261634:AWI261663 BGE261634:BGE261663 BQA261634:BQA261663 BZW261634:BZW261663 CJS261634:CJS261663 CTO261634:CTO261663 DDK261634:DDK261663 DNG261634:DNG261663 DXC261634:DXC261663 EGY261634:EGY261663 EQU261634:EQU261663 FAQ261634:FAQ261663 FKM261634:FKM261663 FUI261634:FUI261663 GEE261634:GEE261663 GOA261634:GOA261663 GXW261634:GXW261663 HHS261634:HHS261663 HRO261634:HRO261663 IBK261634:IBK261663 ILG261634:ILG261663 IVC261634:IVC261663 JEY261634:JEY261663 JOU261634:JOU261663 JYQ261634:JYQ261663 KIM261634:KIM261663 KSI261634:KSI261663 LCE261634:LCE261663 LMA261634:LMA261663 LVW261634:LVW261663 MFS261634:MFS261663 MPO261634:MPO261663 MZK261634:MZK261663 NJG261634:NJG261663 NTC261634:NTC261663 OCY261634:OCY261663 OMU261634:OMU261663 OWQ261634:OWQ261663 PGM261634:PGM261663 PQI261634:PQI261663 QAE261634:QAE261663 QKA261634:QKA261663 QTW261634:QTW261663 RDS261634:RDS261663 RNO261634:RNO261663 RXK261634:RXK261663 SHG261634:SHG261663 SRC261634:SRC261663 TAY261634:TAY261663 TKU261634:TKU261663 TUQ261634:TUQ261663 UEM261634:UEM261663 UOI261634:UOI261663 UYE261634:UYE261663 VIA261634:VIA261663 VRW261634:VRW261663 WBS261634:WBS261663 WLO261634:WLO261663 WVK261634:WVK261663 J327170:J327199 IY327170:IY327199 SU327170:SU327199 ACQ327170:ACQ327199 AMM327170:AMM327199 AWI327170:AWI327199 BGE327170:BGE327199 BQA327170:BQA327199 BZW327170:BZW327199 CJS327170:CJS327199 CTO327170:CTO327199 DDK327170:DDK327199 DNG327170:DNG327199 DXC327170:DXC327199 EGY327170:EGY327199 EQU327170:EQU327199 FAQ327170:FAQ327199 FKM327170:FKM327199 FUI327170:FUI327199 GEE327170:GEE327199 GOA327170:GOA327199 GXW327170:GXW327199 HHS327170:HHS327199 HRO327170:HRO327199 IBK327170:IBK327199 ILG327170:ILG327199 IVC327170:IVC327199 JEY327170:JEY327199 JOU327170:JOU327199 JYQ327170:JYQ327199 KIM327170:KIM327199 KSI327170:KSI327199 LCE327170:LCE327199 LMA327170:LMA327199 LVW327170:LVW327199 MFS327170:MFS327199 MPO327170:MPO327199 MZK327170:MZK327199 NJG327170:NJG327199 NTC327170:NTC327199 OCY327170:OCY327199 OMU327170:OMU327199 OWQ327170:OWQ327199 PGM327170:PGM327199 PQI327170:PQI327199 QAE327170:QAE327199 QKA327170:QKA327199 QTW327170:QTW327199 RDS327170:RDS327199 RNO327170:RNO327199 RXK327170:RXK327199 SHG327170:SHG327199 SRC327170:SRC327199 TAY327170:TAY327199 TKU327170:TKU327199 TUQ327170:TUQ327199 UEM327170:UEM327199 UOI327170:UOI327199 UYE327170:UYE327199 VIA327170:VIA327199 VRW327170:VRW327199 WBS327170:WBS327199 WLO327170:WLO327199 WVK327170:WVK327199 J392706:J392735 IY392706:IY392735 SU392706:SU392735 ACQ392706:ACQ392735 AMM392706:AMM392735 AWI392706:AWI392735 BGE392706:BGE392735 BQA392706:BQA392735 BZW392706:BZW392735 CJS392706:CJS392735 CTO392706:CTO392735 DDK392706:DDK392735 DNG392706:DNG392735 DXC392706:DXC392735 EGY392706:EGY392735 EQU392706:EQU392735 FAQ392706:FAQ392735 FKM392706:FKM392735 FUI392706:FUI392735 GEE392706:GEE392735 GOA392706:GOA392735 GXW392706:GXW392735 HHS392706:HHS392735 HRO392706:HRO392735 IBK392706:IBK392735 ILG392706:ILG392735 IVC392706:IVC392735 JEY392706:JEY392735 JOU392706:JOU392735 JYQ392706:JYQ392735 KIM392706:KIM392735 KSI392706:KSI392735 LCE392706:LCE392735 LMA392706:LMA392735 LVW392706:LVW392735 MFS392706:MFS392735 MPO392706:MPO392735 MZK392706:MZK392735 NJG392706:NJG392735 NTC392706:NTC392735 OCY392706:OCY392735 OMU392706:OMU392735 OWQ392706:OWQ392735 PGM392706:PGM392735 PQI392706:PQI392735 QAE392706:QAE392735 QKA392706:QKA392735 QTW392706:QTW392735 RDS392706:RDS392735 RNO392706:RNO392735 RXK392706:RXK392735 SHG392706:SHG392735 SRC392706:SRC392735 TAY392706:TAY392735 TKU392706:TKU392735 TUQ392706:TUQ392735 UEM392706:UEM392735 UOI392706:UOI392735 UYE392706:UYE392735 VIA392706:VIA392735 VRW392706:VRW392735 WBS392706:WBS392735 WLO392706:WLO392735 WVK392706:WVK392735 J458242:J458271 IY458242:IY458271 SU458242:SU458271 ACQ458242:ACQ458271 AMM458242:AMM458271 AWI458242:AWI458271 BGE458242:BGE458271 BQA458242:BQA458271 BZW458242:BZW458271 CJS458242:CJS458271 CTO458242:CTO458271 DDK458242:DDK458271 DNG458242:DNG458271 DXC458242:DXC458271 EGY458242:EGY458271 EQU458242:EQU458271 FAQ458242:FAQ458271 FKM458242:FKM458271 FUI458242:FUI458271 GEE458242:GEE458271 GOA458242:GOA458271 GXW458242:GXW458271 HHS458242:HHS458271 HRO458242:HRO458271 IBK458242:IBK458271 ILG458242:ILG458271 IVC458242:IVC458271 JEY458242:JEY458271 JOU458242:JOU458271 JYQ458242:JYQ458271 KIM458242:KIM458271 KSI458242:KSI458271 LCE458242:LCE458271 LMA458242:LMA458271 LVW458242:LVW458271 MFS458242:MFS458271 MPO458242:MPO458271 MZK458242:MZK458271 NJG458242:NJG458271 NTC458242:NTC458271 OCY458242:OCY458271 OMU458242:OMU458271 OWQ458242:OWQ458271 PGM458242:PGM458271 PQI458242:PQI458271 QAE458242:QAE458271 QKA458242:QKA458271 QTW458242:QTW458271 RDS458242:RDS458271 RNO458242:RNO458271 RXK458242:RXK458271 SHG458242:SHG458271 SRC458242:SRC458271 TAY458242:TAY458271 TKU458242:TKU458271 TUQ458242:TUQ458271 UEM458242:UEM458271 UOI458242:UOI458271 UYE458242:UYE458271 VIA458242:VIA458271 VRW458242:VRW458271 WBS458242:WBS458271 WLO458242:WLO458271 WVK458242:WVK458271 J523778:J523807 IY523778:IY523807 SU523778:SU523807 ACQ523778:ACQ523807 AMM523778:AMM523807 AWI523778:AWI523807 BGE523778:BGE523807 BQA523778:BQA523807 BZW523778:BZW523807 CJS523778:CJS523807 CTO523778:CTO523807 DDK523778:DDK523807 DNG523778:DNG523807 DXC523778:DXC523807 EGY523778:EGY523807 EQU523778:EQU523807 FAQ523778:FAQ523807 FKM523778:FKM523807 FUI523778:FUI523807 GEE523778:GEE523807 GOA523778:GOA523807 GXW523778:GXW523807 HHS523778:HHS523807 HRO523778:HRO523807 IBK523778:IBK523807 ILG523778:ILG523807 IVC523778:IVC523807 JEY523778:JEY523807 JOU523778:JOU523807 JYQ523778:JYQ523807 KIM523778:KIM523807 KSI523778:KSI523807 LCE523778:LCE523807 LMA523778:LMA523807 LVW523778:LVW523807 MFS523778:MFS523807 MPO523778:MPO523807 MZK523778:MZK523807 NJG523778:NJG523807 NTC523778:NTC523807 OCY523778:OCY523807 OMU523778:OMU523807 OWQ523778:OWQ523807 PGM523778:PGM523807 PQI523778:PQI523807 QAE523778:QAE523807 QKA523778:QKA523807 QTW523778:QTW523807 RDS523778:RDS523807 RNO523778:RNO523807 RXK523778:RXK523807 SHG523778:SHG523807 SRC523778:SRC523807 TAY523778:TAY523807 TKU523778:TKU523807 TUQ523778:TUQ523807 UEM523778:UEM523807 UOI523778:UOI523807 UYE523778:UYE523807 VIA523778:VIA523807 VRW523778:VRW523807 WBS523778:WBS523807 WLO523778:WLO523807 WVK523778:WVK523807 J589314:J589343 IY589314:IY589343 SU589314:SU589343 ACQ589314:ACQ589343 AMM589314:AMM589343 AWI589314:AWI589343 BGE589314:BGE589343 BQA589314:BQA589343 BZW589314:BZW589343 CJS589314:CJS589343 CTO589314:CTO589343 DDK589314:DDK589343 DNG589314:DNG589343 DXC589314:DXC589343 EGY589314:EGY589343 EQU589314:EQU589343 FAQ589314:FAQ589343 FKM589314:FKM589343 FUI589314:FUI589343 GEE589314:GEE589343 GOA589314:GOA589343 GXW589314:GXW589343 HHS589314:HHS589343 HRO589314:HRO589343 IBK589314:IBK589343 ILG589314:ILG589343 IVC589314:IVC589343 JEY589314:JEY589343 JOU589314:JOU589343 JYQ589314:JYQ589343 KIM589314:KIM589343 KSI589314:KSI589343 LCE589314:LCE589343 LMA589314:LMA589343 LVW589314:LVW589343 MFS589314:MFS589343 MPO589314:MPO589343 MZK589314:MZK589343 NJG589314:NJG589343 NTC589314:NTC589343 OCY589314:OCY589343 OMU589314:OMU589343 OWQ589314:OWQ589343 PGM589314:PGM589343 PQI589314:PQI589343 QAE589314:QAE589343 QKA589314:QKA589343 QTW589314:QTW589343 RDS589314:RDS589343 RNO589314:RNO589343 RXK589314:RXK589343 SHG589314:SHG589343 SRC589314:SRC589343 TAY589314:TAY589343 TKU589314:TKU589343 TUQ589314:TUQ589343 UEM589314:UEM589343 UOI589314:UOI589343 UYE589314:UYE589343 VIA589314:VIA589343 VRW589314:VRW589343 WBS589314:WBS589343 WLO589314:WLO589343 WVK589314:WVK589343 J654850:J654879 IY654850:IY654879 SU654850:SU654879 ACQ654850:ACQ654879 AMM654850:AMM654879 AWI654850:AWI654879 BGE654850:BGE654879 BQA654850:BQA654879 BZW654850:BZW654879 CJS654850:CJS654879 CTO654850:CTO654879 DDK654850:DDK654879 DNG654850:DNG654879 DXC654850:DXC654879 EGY654850:EGY654879 EQU654850:EQU654879 FAQ654850:FAQ654879 FKM654850:FKM654879 FUI654850:FUI654879 GEE654850:GEE654879 GOA654850:GOA654879 GXW654850:GXW654879 HHS654850:HHS654879 HRO654850:HRO654879 IBK654850:IBK654879 ILG654850:ILG654879 IVC654850:IVC654879 JEY654850:JEY654879 JOU654850:JOU654879 JYQ654850:JYQ654879 KIM654850:KIM654879 KSI654850:KSI654879 LCE654850:LCE654879 LMA654850:LMA654879 LVW654850:LVW654879 MFS654850:MFS654879 MPO654850:MPO654879 MZK654850:MZK654879 NJG654850:NJG654879 NTC654850:NTC654879 OCY654850:OCY654879 OMU654850:OMU654879 OWQ654850:OWQ654879 PGM654850:PGM654879 PQI654850:PQI654879 QAE654850:QAE654879 QKA654850:QKA654879 QTW654850:QTW654879 RDS654850:RDS654879 RNO654850:RNO654879 RXK654850:RXK654879 SHG654850:SHG654879 SRC654850:SRC654879 TAY654850:TAY654879 TKU654850:TKU654879 TUQ654850:TUQ654879 UEM654850:UEM654879 UOI654850:UOI654879 UYE654850:UYE654879 VIA654850:VIA654879 VRW654850:VRW654879 WBS654850:WBS654879 WLO654850:WLO654879 WVK654850:WVK654879 J720386:J720415 IY720386:IY720415 SU720386:SU720415 ACQ720386:ACQ720415 AMM720386:AMM720415 AWI720386:AWI720415 BGE720386:BGE720415 BQA720386:BQA720415 BZW720386:BZW720415 CJS720386:CJS720415 CTO720386:CTO720415 DDK720386:DDK720415 DNG720386:DNG720415 DXC720386:DXC720415 EGY720386:EGY720415 EQU720386:EQU720415 FAQ720386:FAQ720415 FKM720386:FKM720415 FUI720386:FUI720415 GEE720386:GEE720415 GOA720386:GOA720415 GXW720386:GXW720415 HHS720386:HHS720415 HRO720386:HRO720415 IBK720386:IBK720415 ILG720386:ILG720415 IVC720386:IVC720415 JEY720386:JEY720415 JOU720386:JOU720415 JYQ720386:JYQ720415 KIM720386:KIM720415 KSI720386:KSI720415 LCE720386:LCE720415 LMA720386:LMA720415 LVW720386:LVW720415 MFS720386:MFS720415 MPO720386:MPO720415 MZK720386:MZK720415 NJG720386:NJG720415 NTC720386:NTC720415 OCY720386:OCY720415 OMU720386:OMU720415 OWQ720386:OWQ720415 PGM720386:PGM720415 PQI720386:PQI720415 QAE720386:QAE720415 QKA720386:QKA720415 QTW720386:QTW720415 RDS720386:RDS720415 RNO720386:RNO720415 RXK720386:RXK720415 SHG720386:SHG720415 SRC720386:SRC720415 TAY720386:TAY720415 TKU720386:TKU720415 TUQ720386:TUQ720415 UEM720386:UEM720415 UOI720386:UOI720415 UYE720386:UYE720415 VIA720386:VIA720415 VRW720386:VRW720415 WBS720386:WBS720415 WLO720386:WLO720415 WVK720386:WVK720415 J785922:J785951 IY785922:IY785951 SU785922:SU785951 ACQ785922:ACQ785951 AMM785922:AMM785951 AWI785922:AWI785951 BGE785922:BGE785951 BQA785922:BQA785951 BZW785922:BZW785951 CJS785922:CJS785951 CTO785922:CTO785951 DDK785922:DDK785951 DNG785922:DNG785951 DXC785922:DXC785951 EGY785922:EGY785951 EQU785922:EQU785951 FAQ785922:FAQ785951 FKM785922:FKM785951 FUI785922:FUI785951 GEE785922:GEE785951 GOA785922:GOA785951 GXW785922:GXW785951 HHS785922:HHS785951 HRO785922:HRO785951 IBK785922:IBK785951 ILG785922:ILG785951 IVC785922:IVC785951 JEY785922:JEY785951 JOU785922:JOU785951 JYQ785922:JYQ785951 KIM785922:KIM785951 KSI785922:KSI785951 LCE785922:LCE785951 LMA785922:LMA785951 LVW785922:LVW785951 MFS785922:MFS785951 MPO785922:MPO785951 MZK785922:MZK785951 NJG785922:NJG785951 NTC785922:NTC785951 OCY785922:OCY785951 OMU785922:OMU785951 OWQ785922:OWQ785951 PGM785922:PGM785951 PQI785922:PQI785951 QAE785922:QAE785951 QKA785922:QKA785951 QTW785922:QTW785951 RDS785922:RDS785951 RNO785922:RNO785951 RXK785922:RXK785951 SHG785922:SHG785951 SRC785922:SRC785951 TAY785922:TAY785951 TKU785922:TKU785951 TUQ785922:TUQ785951 UEM785922:UEM785951 UOI785922:UOI785951 UYE785922:UYE785951 VIA785922:VIA785951 VRW785922:VRW785951 WBS785922:WBS785951 WLO785922:WLO785951 WVK785922:WVK785951 J851458:J851487 IY851458:IY851487 SU851458:SU851487 ACQ851458:ACQ851487 AMM851458:AMM851487 AWI851458:AWI851487 BGE851458:BGE851487 BQA851458:BQA851487 BZW851458:BZW851487 CJS851458:CJS851487 CTO851458:CTO851487 DDK851458:DDK851487 DNG851458:DNG851487 DXC851458:DXC851487 EGY851458:EGY851487 EQU851458:EQU851487 FAQ851458:FAQ851487 FKM851458:FKM851487 FUI851458:FUI851487 GEE851458:GEE851487 GOA851458:GOA851487 GXW851458:GXW851487 HHS851458:HHS851487 HRO851458:HRO851487 IBK851458:IBK851487 ILG851458:ILG851487 IVC851458:IVC851487 JEY851458:JEY851487 JOU851458:JOU851487 JYQ851458:JYQ851487 KIM851458:KIM851487 KSI851458:KSI851487 LCE851458:LCE851487 LMA851458:LMA851487 LVW851458:LVW851487 MFS851458:MFS851487 MPO851458:MPO851487 MZK851458:MZK851487 NJG851458:NJG851487 NTC851458:NTC851487 OCY851458:OCY851487 OMU851458:OMU851487 OWQ851458:OWQ851487 PGM851458:PGM851487 PQI851458:PQI851487 QAE851458:QAE851487 QKA851458:QKA851487 QTW851458:QTW851487 RDS851458:RDS851487 RNO851458:RNO851487 RXK851458:RXK851487 SHG851458:SHG851487 SRC851458:SRC851487 TAY851458:TAY851487 TKU851458:TKU851487 TUQ851458:TUQ851487 UEM851458:UEM851487 UOI851458:UOI851487 UYE851458:UYE851487 VIA851458:VIA851487 VRW851458:VRW851487 WBS851458:WBS851487 WLO851458:WLO851487 WVK851458:WVK851487 J916994:J917023 IY916994:IY917023 SU916994:SU917023 ACQ916994:ACQ917023 AMM916994:AMM917023 AWI916994:AWI917023 BGE916994:BGE917023 BQA916994:BQA917023 BZW916994:BZW917023 CJS916994:CJS917023 CTO916994:CTO917023 DDK916994:DDK917023 DNG916994:DNG917023 DXC916994:DXC917023 EGY916994:EGY917023 EQU916994:EQU917023 FAQ916994:FAQ917023 FKM916994:FKM917023 FUI916994:FUI917023 GEE916994:GEE917023 GOA916994:GOA917023 GXW916994:GXW917023 HHS916994:HHS917023 HRO916994:HRO917023 IBK916994:IBK917023 ILG916994:ILG917023 IVC916994:IVC917023 JEY916994:JEY917023 JOU916994:JOU917023 JYQ916994:JYQ917023 KIM916994:KIM917023 KSI916994:KSI917023 LCE916994:LCE917023 LMA916994:LMA917023 LVW916994:LVW917023 MFS916994:MFS917023 MPO916994:MPO917023 MZK916994:MZK917023 NJG916994:NJG917023 NTC916994:NTC917023 OCY916994:OCY917023 OMU916994:OMU917023 OWQ916994:OWQ917023 PGM916994:PGM917023 PQI916994:PQI917023 QAE916994:QAE917023 QKA916994:QKA917023 QTW916994:QTW917023 RDS916994:RDS917023 RNO916994:RNO917023 RXK916994:RXK917023 SHG916994:SHG917023 SRC916994:SRC917023 TAY916994:TAY917023 TKU916994:TKU917023 TUQ916994:TUQ917023 UEM916994:UEM917023 UOI916994:UOI917023 UYE916994:UYE917023 VIA916994:VIA917023 VRW916994:VRW917023 WBS916994:WBS917023 WLO916994:WLO917023 WVK916994:WVK917023 J982530:J982559 IY982530:IY982559 SU982530:SU982559 ACQ982530:ACQ982559 AMM982530:AMM982559 AWI982530:AWI982559 BGE982530:BGE982559 BQA982530:BQA982559 BZW982530:BZW982559 CJS982530:CJS982559 CTO982530:CTO982559 DDK982530:DDK982559 DNG982530:DNG982559 DXC982530:DXC982559 EGY982530:EGY982559 EQU982530:EQU982559 FAQ982530:FAQ982559 FKM982530:FKM982559 FUI982530:FUI982559 GEE982530:GEE982559 GOA982530:GOA982559 GXW982530:GXW982559 HHS982530:HHS982559 HRO982530:HRO982559 IBK982530:IBK982559 ILG982530:ILG982559 IVC982530:IVC982559 JEY982530:JEY982559 JOU982530:JOU982559 JYQ982530:JYQ982559 KIM982530:KIM982559 KSI982530:KSI982559 LCE982530:LCE982559 LMA982530:LMA982559 LVW982530:LVW982559 MFS982530:MFS982559 MPO982530:MPO982559 MZK982530:MZK982559 NJG982530:NJG982559 NTC982530:NTC982559 OCY982530:OCY982559 OMU982530:OMU982559 OWQ982530:OWQ982559 PGM982530:PGM982559 PQI982530:PQI982559 QAE982530:QAE982559 QKA982530:QKA982559 QTW982530:QTW982559 RDS982530:RDS982559 RNO982530:RNO982559 RXK982530:RXK982559 SHG982530:SHG982559 SRC982530:SRC982559 TAY982530:TAY982559 TKU982530:TKU982559 TUQ982530:TUQ982559 UEM982530:UEM982559 UOI982530:UOI982559 UYE982530:UYE982559 VIA982530:VIA982559 VRW982530:VRW982559 WBS982530:WBS982559 WLO982530:WLO982559 WVK982530:WVK982559 J65057:J65063 IY65057:IY65063 SU65057:SU65063 ACQ65057:ACQ65063 AMM65057:AMM65063 AWI65057:AWI65063 BGE65057:BGE65063 BQA65057:BQA65063 BZW65057:BZW65063 CJS65057:CJS65063 CTO65057:CTO65063 DDK65057:DDK65063 DNG65057:DNG65063 DXC65057:DXC65063 EGY65057:EGY65063 EQU65057:EQU65063 FAQ65057:FAQ65063 FKM65057:FKM65063 FUI65057:FUI65063 GEE65057:GEE65063 GOA65057:GOA65063 GXW65057:GXW65063 HHS65057:HHS65063 HRO65057:HRO65063 IBK65057:IBK65063 ILG65057:ILG65063 IVC65057:IVC65063 JEY65057:JEY65063 JOU65057:JOU65063 JYQ65057:JYQ65063 KIM65057:KIM65063 KSI65057:KSI65063 LCE65057:LCE65063 LMA65057:LMA65063 LVW65057:LVW65063 MFS65057:MFS65063 MPO65057:MPO65063 MZK65057:MZK65063 NJG65057:NJG65063 NTC65057:NTC65063 OCY65057:OCY65063 OMU65057:OMU65063 OWQ65057:OWQ65063 PGM65057:PGM65063 PQI65057:PQI65063 QAE65057:QAE65063 QKA65057:QKA65063 QTW65057:QTW65063 RDS65057:RDS65063 RNO65057:RNO65063 RXK65057:RXK65063 SHG65057:SHG65063 SRC65057:SRC65063 TAY65057:TAY65063 TKU65057:TKU65063 TUQ65057:TUQ65063 UEM65057:UEM65063 UOI65057:UOI65063 UYE65057:UYE65063 VIA65057:VIA65063 VRW65057:VRW65063 WBS65057:WBS65063 WLO65057:WLO65063 WVK65057:WVK65063 J130593:J130599 IY130593:IY130599 SU130593:SU130599 ACQ130593:ACQ130599 AMM130593:AMM130599 AWI130593:AWI130599 BGE130593:BGE130599 BQA130593:BQA130599 BZW130593:BZW130599 CJS130593:CJS130599 CTO130593:CTO130599 DDK130593:DDK130599 DNG130593:DNG130599 DXC130593:DXC130599 EGY130593:EGY130599 EQU130593:EQU130599 FAQ130593:FAQ130599 FKM130593:FKM130599 FUI130593:FUI130599 GEE130593:GEE130599 GOA130593:GOA130599 GXW130593:GXW130599 HHS130593:HHS130599 HRO130593:HRO130599 IBK130593:IBK130599 ILG130593:ILG130599 IVC130593:IVC130599 JEY130593:JEY130599 JOU130593:JOU130599 JYQ130593:JYQ130599 KIM130593:KIM130599 KSI130593:KSI130599 LCE130593:LCE130599 LMA130593:LMA130599 LVW130593:LVW130599 MFS130593:MFS130599 MPO130593:MPO130599 MZK130593:MZK130599 NJG130593:NJG130599 NTC130593:NTC130599 OCY130593:OCY130599 OMU130593:OMU130599 OWQ130593:OWQ130599 PGM130593:PGM130599 PQI130593:PQI130599 QAE130593:QAE130599 QKA130593:QKA130599 QTW130593:QTW130599 RDS130593:RDS130599 RNO130593:RNO130599 RXK130593:RXK130599 SHG130593:SHG130599 SRC130593:SRC130599 TAY130593:TAY130599 TKU130593:TKU130599 TUQ130593:TUQ130599 UEM130593:UEM130599 UOI130593:UOI130599 UYE130593:UYE130599 VIA130593:VIA130599 VRW130593:VRW130599 WBS130593:WBS130599 WLO130593:WLO130599 WVK130593:WVK130599 J196129:J196135 IY196129:IY196135 SU196129:SU196135 ACQ196129:ACQ196135 AMM196129:AMM196135 AWI196129:AWI196135 BGE196129:BGE196135 BQA196129:BQA196135 BZW196129:BZW196135 CJS196129:CJS196135 CTO196129:CTO196135 DDK196129:DDK196135 DNG196129:DNG196135 DXC196129:DXC196135 EGY196129:EGY196135 EQU196129:EQU196135 FAQ196129:FAQ196135 FKM196129:FKM196135 FUI196129:FUI196135 GEE196129:GEE196135 GOA196129:GOA196135 GXW196129:GXW196135 HHS196129:HHS196135 HRO196129:HRO196135 IBK196129:IBK196135 ILG196129:ILG196135 IVC196129:IVC196135 JEY196129:JEY196135 JOU196129:JOU196135 JYQ196129:JYQ196135 KIM196129:KIM196135 KSI196129:KSI196135 LCE196129:LCE196135 LMA196129:LMA196135 LVW196129:LVW196135 MFS196129:MFS196135 MPO196129:MPO196135 MZK196129:MZK196135 NJG196129:NJG196135 NTC196129:NTC196135 OCY196129:OCY196135 OMU196129:OMU196135 OWQ196129:OWQ196135 PGM196129:PGM196135 PQI196129:PQI196135 QAE196129:QAE196135 QKA196129:QKA196135 QTW196129:QTW196135 RDS196129:RDS196135 RNO196129:RNO196135 RXK196129:RXK196135 SHG196129:SHG196135 SRC196129:SRC196135 TAY196129:TAY196135 TKU196129:TKU196135 TUQ196129:TUQ196135 UEM196129:UEM196135 UOI196129:UOI196135 UYE196129:UYE196135 VIA196129:VIA196135 VRW196129:VRW196135 WBS196129:WBS196135 WLO196129:WLO196135 WVK196129:WVK196135 J261665:J261671 IY261665:IY261671 SU261665:SU261671 ACQ261665:ACQ261671 AMM261665:AMM261671 AWI261665:AWI261671 BGE261665:BGE261671 BQA261665:BQA261671 BZW261665:BZW261671 CJS261665:CJS261671 CTO261665:CTO261671 DDK261665:DDK261671 DNG261665:DNG261671 DXC261665:DXC261671 EGY261665:EGY261671 EQU261665:EQU261671 FAQ261665:FAQ261671 FKM261665:FKM261671 FUI261665:FUI261671 GEE261665:GEE261671 GOA261665:GOA261671 GXW261665:GXW261671 HHS261665:HHS261671 HRO261665:HRO261671 IBK261665:IBK261671 ILG261665:ILG261671 IVC261665:IVC261671 JEY261665:JEY261671 JOU261665:JOU261671 JYQ261665:JYQ261671 KIM261665:KIM261671 KSI261665:KSI261671 LCE261665:LCE261671 LMA261665:LMA261671 LVW261665:LVW261671 MFS261665:MFS261671 MPO261665:MPO261671 MZK261665:MZK261671 NJG261665:NJG261671 NTC261665:NTC261671 OCY261665:OCY261671 OMU261665:OMU261671 OWQ261665:OWQ261671 PGM261665:PGM261671 PQI261665:PQI261671 QAE261665:QAE261671 QKA261665:QKA261671 QTW261665:QTW261671 RDS261665:RDS261671 RNO261665:RNO261671 RXK261665:RXK261671 SHG261665:SHG261671 SRC261665:SRC261671 TAY261665:TAY261671 TKU261665:TKU261671 TUQ261665:TUQ261671 UEM261665:UEM261671 UOI261665:UOI261671 UYE261665:UYE261671 VIA261665:VIA261671 VRW261665:VRW261671 WBS261665:WBS261671 WLO261665:WLO261671 WVK261665:WVK261671 J327201:J327207 IY327201:IY327207 SU327201:SU327207 ACQ327201:ACQ327207 AMM327201:AMM327207 AWI327201:AWI327207 BGE327201:BGE327207 BQA327201:BQA327207 BZW327201:BZW327207 CJS327201:CJS327207 CTO327201:CTO327207 DDK327201:DDK327207 DNG327201:DNG327207 DXC327201:DXC327207 EGY327201:EGY327207 EQU327201:EQU327207 FAQ327201:FAQ327207 FKM327201:FKM327207 FUI327201:FUI327207 GEE327201:GEE327207 GOA327201:GOA327207 GXW327201:GXW327207 HHS327201:HHS327207 HRO327201:HRO327207 IBK327201:IBK327207 ILG327201:ILG327207 IVC327201:IVC327207 JEY327201:JEY327207 JOU327201:JOU327207 JYQ327201:JYQ327207 KIM327201:KIM327207 KSI327201:KSI327207 LCE327201:LCE327207 LMA327201:LMA327207 LVW327201:LVW327207 MFS327201:MFS327207 MPO327201:MPO327207 MZK327201:MZK327207 NJG327201:NJG327207 NTC327201:NTC327207 OCY327201:OCY327207 OMU327201:OMU327207 OWQ327201:OWQ327207 PGM327201:PGM327207 PQI327201:PQI327207 QAE327201:QAE327207 QKA327201:QKA327207 QTW327201:QTW327207 RDS327201:RDS327207 RNO327201:RNO327207 RXK327201:RXK327207 SHG327201:SHG327207 SRC327201:SRC327207 TAY327201:TAY327207 TKU327201:TKU327207 TUQ327201:TUQ327207 UEM327201:UEM327207 UOI327201:UOI327207 UYE327201:UYE327207 VIA327201:VIA327207 VRW327201:VRW327207 WBS327201:WBS327207 WLO327201:WLO327207 WVK327201:WVK327207 J392737:J392743 IY392737:IY392743 SU392737:SU392743 ACQ392737:ACQ392743 AMM392737:AMM392743 AWI392737:AWI392743 BGE392737:BGE392743 BQA392737:BQA392743 BZW392737:BZW392743 CJS392737:CJS392743 CTO392737:CTO392743 DDK392737:DDK392743 DNG392737:DNG392743 DXC392737:DXC392743 EGY392737:EGY392743 EQU392737:EQU392743 FAQ392737:FAQ392743 FKM392737:FKM392743 FUI392737:FUI392743 GEE392737:GEE392743 GOA392737:GOA392743 GXW392737:GXW392743 HHS392737:HHS392743 HRO392737:HRO392743 IBK392737:IBK392743 ILG392737:ILG392743 IVC392737:IVC392743 JEY392737:JEY392743 JOU392737:JOU392743 JYQ392737:JYQ392743 KIM392737:KIM392743 KSI392737:KSI392743 LCE392737:LCE392743 LMA392737:LMA392743 LVW392737:LVW392743 MFS392737:MFS392743 MPO392737:MPO392743 MZK392737:MZK392743 NJG392737:NJG392743 NTC392737:NTC392743 OCY392737:OCY392743 OMU392737:OMU392743 OWQ392737:OWQ392743 PGM392737:PGM392743 PQI392737:PQI392743 QAE392737:QAE392743 QKA392737:QKA392743 QTW392737:QTW392743 RDS392737:RDS392743 RNO392737:RNO392743 RXK392737:RXK392743 SHG392737:SHG392743 SRC392737:SRC392743 TAY392737:TAY392743 TKU392737:TKU392743 TUQ392737:TUQ392743 UEM392737:UEM392743 UOI392737:UOI392743 UYE392737:UYE392743 VIA392737:VIA392743 VRW392737:VRW392743 WBS392737:WBS392743 WLO392737:WLO392743 WVK392737:WVK392743 J458273:J458279 IY458273:IY458279 SU458273:SU458279 ACQ458273:ACQ458279 AMM458273:AMM458279 AWI458273:AWI458279 BGE458273:BGE458279 BQA458273:BQA458279 BZW458273:BZW458279 CJS458273:CJS458279 CTO458273:CTO458279 DDK458273:DDK458279 DNG458273:DNG458279 DXC458273:DXC458279 EGY458273:EGY458279 EQU458273:EQU458279 FAQ458273:FAQ458279 FKM458273:FKM458279 FUI458273:FUI458279 GEE458273:GEE458279 GOA458273:GOA458279 GXW458273:GXW458279 HHS458273:HHS458279 HRO458273:HRO458279 IBK458273:IBK458279 ILG458273:ILG458279 IVC458273:IVC458279 JEY458273:JEY458279 JOU458273:JOU458279 JYQ458273:JYQ458279 KIM458273:KIM458279 KSI458273:KSI458279 LCE458273:LCE458279 LMA458273:LMA458279 LVW458273:LVW458279 MFS458273:MFS458279 MPO458273:MPO458279 MZK458273:MZK458279 NJG458273:NJG458279 NTC458273:NTC458279 OCY458273:OCY458279 OMU458273:OMU458279 OWQ458273:OWQ458279 PGM458273:PGM458279 PQI458273:PQI458279 QAE458273:QAE458279 QKA458273:QKA458279 QTW458273:QTW458279 RDS458273:RDS458279 RNO458273:RNO458279 RXK458273:RXK458279 SHG458273:SHG458279 SRC458273:SRC458279 TAY458273:TAY458279 TKU458273:TKU458279 TUQ458273:TUQ458279 UEM458273:UEM458279 UOI458273:UOI458279 UYE458273:UYE458279 VIA458273:VIA458279 VRW458273:VRW458279 WBS458273:WBS458279 WLO458273:WLO458279 WVK458273:WVK458279 J523809:J523815 IY523809:IY523815 SU523809:SU523815 ACQ523809:ACQ523815 AMM523809:AMM523815 AWI523809:AWI523815 BGE523809:BGE523815 BQA523809:BQA523815 BZW523809:BZW523815 CJS523809:CJS523815 CTO523809:CTO523815 DDK523809:DDK523815 DNG523809:DNG523815 DXC523809:DXC523815 EGY523809:EGY523815 EQU523809:EQU523815 FAQ523809:FAQ523815 FKM523809:FKM523815 FUI523809:FUI523815 GEE523809:GEE523815 GOA523809:GOA523815 GXW523809:GXW523815 HHS523809:HHS523815 HRO523809:HRO523815 IBK523809:IBK523815 ILG523809:ILG523815 IVC523809:IVC523815 JEY523809:JEY523815 JOU523809:JOU523815 JYQ523809:JYQ523815 KIM523809:KIM523815 KSI523809:KSI523815 LCE523809:LCE523815 LMA523809:LMA523815 LVW523809:LVW523815 MFS523809:MFS523815 MPO523809:MPO523815 MZK523809:MZK523815 NJG523809:NJG523815 NTC523809:NTC523815 OCY523809:OCY523815 OMU523809:OMU523815 OWQ523809:OWQ523815 PGM523809:PGM523815 PQI523809:PQI523815 QAE523809:QAE523815 QKA523809:QKA523815 QTW523809:QTW523815 RDS523809:RDS523815 RNO523809:RNO523815 RXK523809:RXK523815 SHG523809:SHG523815 SRC523809:SRC523815 TAY523809:TAY523815 TKU523809:TKU523815 TUQ523809:TUQ523815 UEM523809:UEM523815 UOI523809:UOI523815 UYE523809:UYE523815 VIA523809:VIA523815 VRW523809:VRW523815 WBS523809:WBS523815 WLO523809:WLO523815 WVK523809:WVK523815 J589345:J589351 IY589345:IY589351 SU589345:SU589351 ACQ589345:ACQ589351 AMM589345:AMM589351 AWI589345:AWI589351 BGE589345:BGE589351 BQA589345:BQA589351 BZW589345:BZW589351 CJS589345:CJS589351 CTO589345:CTO589351 DDK589345:DDK589351 DNG589345:DNG589351 DXC589345:DXC589351 EGY589345:EGY589351 EQU589345:EQU589351 FAQ589345:FAQ589351 FKM589345:FKM589351 FUI589345:FUI589351 GEE589345:GEE589351 GOA589345:GOA589351 GXW589345:GXW589351 HHS589345:HHS589351 HRO589345:HRO589351 IBK589345:IBK589351 ILG589345:ILG589351 IVC589345:IVC589351 JEY589345:JEY589351 JOU589345:JOU589351 JYQ589345:JYQ589351 KIM589345:KIM589351 KSI589345:KSI589351 LCE589345:LCE589351 LMA589345:LMA589351 LVW589345:LVW589351 MFS589345:MFS589351 MPO589345:MPO589351 MZK589345:MZK589351 NJG589345:NJG589351 NTC589345:NTC589351 OCY589345:OCY589351 OMU589345:OMU589351 OWQ589345:OWQ589351 PGM589345:PGM589351 PQI589345:PQI589351 QAE589345:QAE589351 QKA589345:QKA589351 QTW589345:QTW589351 RDS589345:RDS589351 RNO589345:RNO589351 RXK589345:RXK589351 SHG589345:SHG589351 SRC589345:SRC589351 TAY589345:TAY589351 TKU589345:TKU589351 TUQ589345:TUQ589351 UEM589345:UEM589351 UOI589345:UOI589351 UYE589345:UYE589351 VIA589345:VIA589351 VRW589345:VRW589351 WBS589345:WBS589351 WLO589345:WLO589351 WVK589345:WVK589351 J654881:J654887 IY654881:IY654887 SU654881:SU654887 ACQ654881:ACQ654887 AMM654881:AMM654887 AWI654881:AWI654887 BGE654881:BGE654887 BQA654881:BQA654887 BZW654881:BZW654887 CJS654881:CJS654887 CTO654881:CTO654887 DDK654881:DDK654887 DNG654881:DNG654887 DXC654881:DXC654887 EGY654881:EGY654887 EQU654881:EQU654887 FAQ654881:FAQ654887 FKM654881:FKM654887 FUI654881:FUI654887 GEE654881:GEE654887 GOA654881:GOA654887 GXW654881:GXW654887 HHS654881:HHS654887 HRO654881:HRO654887 IBK654881:IBK654887 ILG654881:ILG654887 IVC654881:IVC654887 JEY654881:JEY654887 JOU654881:JOU654887 JYQ654881:JYQ654887 KIM654881:KIM654887 KSI654881:KSI654887 LCE654881:LCE654887 LMA654881:LMA654887 LVW654881:LVW654887 MFS654881:MFS654887 MPO654881:MPO654887 MZK654881:MZK654887 NJG654881:NJG654887 NTC654881:NTC654887 OCY654881:OCY654887 OMU654881:OMU654887 OWQ654881:OWQ654887 PGM654881:PGM654887 PQI654881:PQI654887 QAE654881:QAE654887 QKA654881:QKA654887 QTW654881:QTW654887 RDS654881:RDS654887 RNO654881:RNO654887 RXK654881:RXK654887 SHG654881:SHG654887 SRC654881:SRC654887 TAY654881:TAY654887 TKU654881:TKU654887 TUQ654881:TUQ654887 UEM654881:UEM654887 UOI654881:UOI654887 UYE654881:UYE654887 VIA654881:VIA654887 VRW654881:VRW654887 WBS654881:WBS654887 WLO654881:WLO654887 WVK654881:WVK654887 J720417:J720423 IY720417:IY720423 SU720417:SU720423 ACQ720417:ACQ720423 AMM720417:AMM720423 AWI720417:AWI720423 BGE720417:BGE720423 BQA720417:BQA720423 BZW720417:BZW720423 CJS720417:CJS720423 CTO720417:CTO720423 DDK720417:DDK720423 DNG720417:DNG720423 DXC720417:DXC720423 EGY720417:EGY720423 EQU720417:EQU720423 FAQ720417:FAQ720423 FKM720417:FKM720423 FUI720417:FUI720423 GEE720417:GEE720423 GOA720417:GOA720423 GXW720417:GXW720423 HHS720417:HHS720423 HRO720417:HRO720423 IBK720417:IBK720423 ILG720417:ILG720423 IVC720417:IVC720423 JEY720417:JEY720423 JOU720417:JOU720423 JYQ720417:JYQ720423 KIM720417:KIM720423 KSI720417:KSI720423 LCE720417:LCE720423 LMA720417:LMA720423 LVW720417:LVW720423 MFS720417:MFS720423 MPO720417:MPO720423 MZK720417:MZK720423 NJG720417:NJG720423 NTC720417:NTC720423 OCY720417:OCY720423 OMU720417:OMU720423 OWQ720417:OWQ720423 PGM720417:PGM720423 PQI720417:PQI720423 QAE720417:QAE720423 QKA720417:QKA720423 QTW720417:QTW720423 RDS720417:RDS720423 RNO720417:RNO720423 RXK720417:RXK720423 SHG720417:SHG720423 SRC720417:SRC720423 TAY720417:TAY720423 TKU720417:TKU720423 TUQ720417:TUQ720423 UEM720417:UEM720423 UOI720417:UOI720423 UYE720417:UYE720423 VIA720417:VIA720423 VRW720417:VRW720423 WBS720417:WBS720423 WLO720417:WLO720423 WVK720417:WVK720423 J785953:J785959 IY785953:IY785959 SU785953:SU785959 ACQ785953:ACQ785959 AMM785953:AMM785959 AWI785953:AWI785959 BGE785953:BGE785959 BQA785953:BQA785959 BZW785953:BZW785959 CJS785953:CJS785959 CTO785953:CTO785959 DDK785953:DDK785959 DNG785953:DNG785959 DXC785953:DXC785959 EGY785953:EGY785959 EQU785953:EQU785959 FAQ785953:FAQ785959 FKM785953:FKM785959 FUI785953:FUI785959 GEE785953:GEE785959 GOA785953:GOA785959 GXW785953:GXW785959 HHS785953:HHS785959 HRO785953:HRO785959 IBK785953:IBK785959 ILG785953:ILG785959 IVC785953:IVC785959 JEY785953:JEY785959 JOU785953:JOU785959 JYQ785953:JYQ785959 KIM785953:KIM785959 KSI785953:KSI785959 LCE785953:LCE785959 LMA785953:LMA785959 LVW785953:LVW785959 MFS785953:MFS785959 MPO785953:MPO785959 MZK785953:MZK785959 NJG785953:NJG785959 NTC785953:NTC785959 OCY785953:OCY785959 OMU785953:OMU785959 OWQ785953:OWQ785959 PGM785953:PGM785959 PQI785953:PQI785959 QAE785953:QAE785959 QKA785953:QKA785959 QTW785953:QTW785959 RDS785953:RDS785959 RNO785953:RNO785959 RXK785953:RXK785959 SHG785953:SHG785959 SRC785953:SRC785959 TAY785953:TAY785959 TKU785953:TKU785959 TUQ785953:TUQ785959 UEM785953:UEM785959 UOI785953:UOI785959 UYE785953:UYE785959 VIA785953:VIA785959 VRW785953:VRW785959 WBS785953:WBS785959 WLO785953:WLO785959 WVK785953:WVK785959 J851489:J851495 IY851489:IY851495 SU851489:SU851495 ACQ851489:ACQ851495 AMM851489:AMM851495 AWI851489:AWI851495 BGE851489:BGE851495 BQA851489:BQA851495 BZW851489:BZW851495 CJS851489:CJS851495 CTO851489:CTO851495 DDK851489:DDK851495 DNG851489:DNG851495 DXC851489:DXC851495 EGY851489:EGY851495 EQU851489:EQU851495 FAQ851489:FAQ851495 FKM851489:FKM851495 FUI851489:FUI851495 GEE851489:GEE851495 GOA851489:GOA851495 GXW851489:GXW851495 HHS851489:HHS851495 HRO851489:HRO851495 IBK851489:IBK851495 ILG851489:ILG851495 IVC851489:IVC851495 JEY851489:JEY851495 JOU851489:JOU851495 JYQ851489:JYQ851495 KIM851489:KIM851495 KSI851489:KSI851495 LCE851489:LCE851495 LMA851489:LMA851495 LVW851489:LVW851495 MFS851489:MFS851495 MPO851489:MPO851495 MZK851489:MZK851495 NJG851489:NJG851495 NTC851489:NTC851495 OCY851489:OCY851495 OMU851489:OMU851495 OWQ851489:OWQ851495 PGM851489:PGM851495 PQI851489:PQI851495 QAE851489:QAE851495 QKA851489:QKA851495 QTW851489:QTW851495 RDS851489:RDS851495 RNO851489:RNO851495 RXK851489:RXK851495 SHG851489:SHG851495 SRC851489:SRC851495 TAY851489:TAY851495 TKU851489:TKU851495 TUQ851489:TUQ851495 UEM851489:UEM851495 UOI851489:UOI851495 UYE851489:UYE851495 VIA851489:VIA851495 VRW851489:VRW851495 WBS851489:WBS851495 WLO851489:WLO851495 WVK851489:WVK851495 J917025:J917031 IY917025:IY917031 SU917025:SU917031 ACQ917025:ACQ917031 AMM917025:AMM917031 AWI917025:AWI917031 BGE917025:BGE917031 BQA917025:BQA917031 BZW917025:BZW917031 CJS917025:CJS917031 CTO917025:CTO917031 DDK917025:DDK917031 DNG917025:DNG917031 DXC917025:DXC917031 EGY917025:EGY917031 EQU917025:EQU917031 FAQ917025:FAQ917031 FKM917025:FKM917031 FUI917025:FUI917031 GEE917025:GEE917031 GOA917025:GOA917031 GXW917025:GXW917031 HHS917025:HHS917031 HRO917025:HRO917031 IBK917025:IBK917031 ILG917025:ILG917031 IVC917025:IVC917031 JEY917025:JEY917031 JOU917025:JOU917031 JYQ917025:JYQ917031 KIM917025:KIM917031 KSI917025:KSI917031 LCE917025:LCE917031 LMA917025:LMA917031 LVW917025:LVW917031 MFS917025:MFS917031 MPO917025:MPO917031 MZK917025:MZK917031 NJG917025:NJG917031 NTC917025:NTC917031 OCY917025:OCY917031 OMU917025:OMU917031 OWQ917025:OWQ917031 PGM917025:PGM917031 PQI917025:PQI917031 QAE917025:QAE917031 QKA917025:QKA917031 QTW917025:QTW917031 RDS917025:RDS917031 RNO917025:RNO917031 RXK917025:RXK917031 SHG917025:SHG917031 SRC917025:SRC917031 TAY917025:TAY917031 TKU917025:TKU917031 TUQ917025:TUQ917031 UEM917025:UEM917031 UOI917025:UOI917031 UYE917025:UYE917031 VIA917025:VIA917031 VRW917025:VRW917031 WBS917025:WBS917031 WLO917025:WLO917031 WVK917025:WVK917031 J982561:J982567 IY982561:IY982567 SU982561:SU982567 ACQ982561:ACQ982567 AMM982561:AMM982567 AWI982561:AWI982567 BGE982561:BGE982567 BQA982561:BQA982567 BZW982561:BZW982567 CJS982561:CJS982567 CTO982561:CTO982567 DDK982561:DDK982567 DNG982561:DNG982567 DXC982561:DXC982567 EGY982561:EGY982567 EQU982561:EQU982567 FAQ982561:FAQ982567 FKM982561:FKM982567 FUI982561:FUI982567 GEE982561:GEE982567 GOA982561:GOA982567 GXW982561:GXW982567 HHS982561:HHS982567 HRO982561:HRO982567 IBK982561:IBK982567 ILG982561:ILG982567 IVC982561:IVC982567 JEY982561:JEY982567 JOU982561:JOU982567 JYQ982561:JYQ982567 KIM982561:KIM982567 KSI982561:KSI982567 LCE982561:LCE982567 LMA982561:LMA982567 LVW982561:LVW982567 MFS982561:MFS982567 MPO982561:MPO982567 MZK982561:MZK982567 NJG982561:NJG982567 NTC982561:NTC982567 OCY982561:OCY982567 OMU982561:OMU982567 OWQ982561:OWQ982567 PGM982561:PGM982567 PQI982561:PQI982567 QAE982561:QAE982567 QKA982561:QKA982567 QTW982561:QTW982567 RDS982561:RDS982567 RNO982561:RNO982567 RXK982561:RXK982567 SHG982561:SHG982567 SRC982561:SRC982567 TAY982561:TAY982567 TKU982561:TKU982567 TUQ982561:TUQ982567 UEM982561:UEM982567 UOI982561:UOI982567 UYE982561:UYE982567 VIA982561:VIA982567 VRW982561:VRW982567 WBS982561:WBS982567 WLO982561:WLO982567 WVK982561:WVK982567 J64652:J64664 IY64652:IY64664 SU64652:SU64664 ACQ64652:ACQ64664 AMM64652:AMM64664 AWI64652:AWI64664 BGE64652:BGE64664 BQA64652:BQA64664 BZW64652:BZW64664 CJS64652:CJS64664 CTO64652:CTO64664 DDK64652:DDK64664 DNG64652:DNG64664 DXC64652:DXC64664 EGY64652:EGY64664 EQU64652:EQU64664 FAQ64652:FAQ64664 FKM64652:FKM64664 FUI64652:FUI64664 GEE64652:GEE64664 GOA64652:GOA64664 GXW64652:GXW64664 HHS64652:HHS64664 HRO64652:HRO64664 IBK64652:IBK64664 ILG64652:ILG64664 IVC64652:IVC64664 JEY64652:JEY64664 JOU64652:JOU64664 JYQ64652:JYQ64664 KIM64652:KIM64664 KSI64652:KSI64664 LCE64652:LCE64664 LMA64652:LMA64664 LVW64652:LVW64664 MFS64652:MFS64664 MPO64652:MPO64664 MZK64652:MZK64664 NJG64652:NJG64664 NTC64652:NTC64664 OCY64652:OCY64664 OMU64652:OMU64664 OWQ64652:OWQ64664 PGM64652:PGM64664 PQI64652:PQI64664 QAE64652:QAE64664 QKA64652:QKA64664 QTW64652:QTW64664 RDS64652:RDS64664 RNO64652:RNO64664 RXK64652:RXK64664 SHG64652:SHG64664 SRC64652:SRC64664 TAY64652:TAY64664 TKU64652:TKU64664 TUQ64652:TUQ64664 UEM64652:UEM64664 UOI64652:UOI64664 UYE64652:UYE64664 VIA64652:VIA64664 VRW64652:VRW64664 WBS64652:WBS64664 WLO64652:WLO64664 WVK64652:WVK64664 J130188:J130200 IY130188:IY130200 SU130188:SU130200 ACQ130188:ACQ130200 AMM130188:AMM130200 AWI130188:AWI130200 BGE130188:BGE130200 BQA130188:BQA130200 BZW130188:BZW130200 CJS130188:CJS130200 CTO130188:CTO130200 DDK130188:DDK130200 DNG130188:DNG130200 DXC130188:DXC130200 EGY130188:EGY130200 EQU130188:EQU130200 FAQ130188:FAQ130200 FKM130188:FKM130200 FUI130188:FUI130200 GEE130188:GEE130200 GOA130188:GOA130200 GXW130188:GXW130200 HHS130188:HHS130200 HRO130188:HRO130200 IBK130188:IBK130200 ILG130188:ILG130200 IVC130188:IVC130200 JEY130188:JEY130200 JOU130188:JOU130200 JYQ130188:JYQ130200 KIM130188:KIM130200 KSI130188:KSI130200 LCE130188:LCE130200 LMA130188:LMA130200 LVW130188:LVW130200 MFS130188:MFS130200 MPO130188:MPO130200 MZK130188:MZK130200 NJG130188:NJG130200 NTC130188:NTC130200 OCY130188:OCY130200 OMU130188:OMU130200 OWQ130188:OWQ130200 PGM130188:PGM130200 PQI130188:PQI130200 QAE130188:QAE130200 QKA130188:QKA130200 QTW130188:QTW130200 RDS130188:RDS130200 RNO130188:RNO130200 RXK130188:RXK130200 SHG130188:SHG130200 SRC130188:SRC130200 TAY130188:TAY130200 TKU130188:TKU130200 TUQ130188:TUQ130200 UEM130188:UEM130200 UOI130188:UOI130200 UYE130188:UYE130200 VIA130188:VIA130200 VRW130188:VRW130200 WBS130188:WBS130200 WLO130188:WLO130200 WVK130188:WVK130200 J195724:J195736 IY195724:IY195736 SU195724:SU195736 ACQ195724:ACQ195736 AMM195724:AMM195736 AWI195724:AWI195736 BGE195724:BGE195736 BQA195724:BQA195736 BZW195724:BZW195736 CJS195724:CJS195736 CTO195724:CTO195736 DDK195724:DDK195736 DNG195724:DNG195736 DXC195724:DXC195736 EGY195724:EGY195736 EQU195724:EQU195736 FAQ195724:FAQ195736 FKM195724:FKM195736 FUI195724:FUI195736 GEE195724:GEE195736 GOA195724:GOA195736 GXW195724:GXW195736 HHS195724:HHS195736 HRO195724:HRO195736 IBK195724:IBK195736 ILG195724:ILG195736 IVC195724:IVC195736 JEY195724:JEY195736 JOU195724:JOU195736 JYQ195724:JYQ195736 KIM195724:KIM195736 KSI195724:KSI195736 LCE195724:LCE195736 LMA195724:LMA195736 LVW195724:LVW195736 MFS195724:MFS195736 MPO195724:MPO195736 MZK195724:MZK195736 NJG195724:NJG195736 NTC195724:NTC195736 OCY195724:OCY195736 OMU195724:OMU195736 OWQ195724:OWQ195736 PGM195724:PGM195736 PQI195724:PQI195736 QAE195724:QAE195736 QKA195724:QKA195736 QTW195724:QTW195736 RDS195724:RDS195736 RNO195724:RNO195736 RXK195724:RXK195736 SHG195724:SHG195736 SRC195724:SRC195736 TAY195724:TAY195736 TKU195724:TKU195736 TUQ195724:TUQ195736 UEM195724:UEM195736 UOI195724:UOI195736 UYE195724:UYE195736 VIA195724:VIA195736 VRW195724:VRW195736 WBS195724:WBS195736 WLO195724:WLO195736 WVK195724:WVK195736 J261260:J261272 IY261260:IY261272 SU261260:SU261272 ACQ261260:ACQ261272 AMM261260:AMM261272 AWI261260:AWI261272 BGE261260:BGE261272 BQA261260:BQA261272 BZW261260:BZW261272 CJS261260:CJS261272 CTO261260:CTO261272 DDK261260:DDK261272 DNG261260:DNG261272 DXC261260:DXC261272 EGY261260:EGY261272 EQU261260:EQU261272 FAQ261260:FAQ261272 FKM261260:FKM261272 FUI261260:FUI261272 GEE261260:GEE261272 GOA261260:GOA261272 GXW261260:GXW261272 HHS261260:HHS261272 HRO261260:HRO261272 IBK261260:IBK261272 ILG261260:ILG261272 IVC261260:IVC261272 JEY261260:JEY261272 JOU261260:JOU261272 JYQ261260:JYQ261272 KIM261260:KIM261272 KSI261260:KSI261272 LCE261260:LCE261272 LMA261260:LMA261272 LVW261260:LVW261272 MFS261260:MFS261272 MPO261260:MPO261272 MZK261260:MZK261272 NJG261260:NJG261272 NTC261260:NTC261272 OCY261260:OCY261272 OMU261260:OMU261272 OWQ261260:OWQ261272 PGM261260:PGM261272 PQI261260:PQI261272 QAE261260:QAE261272 QKA261260:QKA261272 QTW261260:QTW261272 RDS261260:RDS261272 RNO261260:RNO261272 RXK261260:RXK261272 SHG261260:SHG261272 SRC261260:SRC261272 TAY261260:TAY261272 TKU261260:TKU261272 TUQ261260:TUQ261272 UEM261260:UEM261272 UOI261260:UOI261272 UYE261260:UYE261272 VIA261260:VIA261272 VRW261260:VRW261272 WBS261260:WBS261272 WLO261260:WLO261272 WVK261260:WVK261272 J326796:J326808 IY326796:IY326808 SU326796:SU326808 ACQ326796:ACQ326808 AMM326796:AMM326808 AWI326796:AWI326808 BGE326796:BGE326808 BQA326796:BQA326808 BZW326796:BZW326808 CJS326796:CJS326808 CTO326796:CTO326808 DDK326796:DDK326808 DNG326796:DNG326808 DXC326796:DXC326808 EGY326796:EGY326808 EQU326796:EQU326808 FAQ326796:FAQ326808 FKM326796:FKM326808 FUI326796:FUI326808 GEE326796:GEE326808 GOA326796:GOA326808 GXW326796:GXW326808 HHS326796:HHS326808 HRO326796:HRO326808 IBK326796:IBK326808 ILG326796:ILG326808 IVC326796:IVC326808 JEY326796:JEY326808 JOU326796:JOU326808 JYQ326796:JYQ326808 KIM326796:KIM326808 KSI326796:KSI326808 LCE326796:LCE326808 LMA326796:LMA326808 LVW326796:LVW326808 MFS326796:MFS326808 MPO326796:MPO326808 MZK326796:MZK326808 NJG326796:NJG326808 NTC326796:NTC326808 OCY326796:OCY326808 OMU326796:OMU326808 OWQ326796:OWQ326808 PGM326796:PGM326808 PQI326796:PQI326808 QAE326796:QAE326808 QKA326796:QKA326808 QTW326796:QTW326808 RDS326796:RDS326808 RNO326796:RNO326808 RXK326796:RXK326808 SHG326796:SHG326808 SRC326796:SRC326808 TAY326796:TAY326808 TKU326796:TKU326808 TUQ326796:TUQ326808 UEM326796:UEM326808 UOI326796:UOI326808 UYE326796:UYE326808 VIA326796:VIA326808 VRW326796:VRW326808 WBS326796:WBS326808 WLO326796:WLO326808 WVK326796:WVK326808 J392332:J392344 IY392332:IY392344 SU392332:SU392344 ACQ392332:ACQ392344 AMM392332:AMM392344 AWI392332:AWI392344 BGE392332:BGE392344 BQA392332:BQA392344 BZW392332:BZW392344 CJS392332:CJS392344 CTO392332:CTO392344 DDK392332:DDK392344 DNG392332:DNG392344 DXC392332:DXC392344 EGY392332:EGY392344 EQU392332:EQU392344 FAQ392332:FAQ392344 FKM392332:FKM392344 FUI392332:FUI392344 GEE392332:GEE392344 GOA392332:GOA392344 GXW392332:GXW392344 HHS392332:HHS392344 HRO392332:HRO392344 IBK392332:IBK392344 ILG392332:ILG392344 IVC392332:IVC392344 JEY392332:JEY392344 JOU392332:JOU392344 JYQ392332:JYQ392344 KIM392332:KIM392344 KSI392332:KSI392344 LCE392332:LCE392344 LMA392332:LMA392344 LVW392332:LVW392344 MFS392332:MFS392344 MPO392332:MPO392344 MZK392332:MZK392344 NJG392332:NJG392344 NTC392332:NTC392344 OCY392332:OCY392344 OMU392332:OMU392344 OWQ392332:OWQ392344 PGM392332:PGM392344 PQI392332:PQI392344 QAE392332:QAE392344 QKA392332:QKA392344 QTW392332:QTW392344 RDS392332:RDS392344 RNO392332:RNO392344 RXK392332:RXK392344 SHG392332:SHG392344 SRC392332:SRC392344 TAY392332:TAY392344 TKU392332:TKU392344 TUQ392332:TUQ392344 UEM392332:UEM392344 UOI392332:UOI392344 UYE392332:UYE392344 VIA392332:VIA392344 VRW392332:VRW392344 WBS392332:WBS392344 WLO392332:WLO392344 WVK392332:WVK392344 J457868:J457880 IY457868:IY457880 SU457868:SU457880 ACQ457868:ACQ457880 AMM457868:AMM457880 AWI457868:AWI457880 BGE457868:BGE457880 BQA457868:BQA457880 BZW457868:BZW457880 CJS457868:CJS457880 CTO457868:CTO457880 DDK457868:DDK457880 DNG457868:DNG457880 DXC457868:DXC457880 EGY457868:EGY457880 EQU457868:EQU457880 FAQ457868:FAQ457880 FKM457868:FKM457880 FUI457868:FUI457880 GEE457868:GEE457880 GOA457868:GOA457880 GXW457868:GXW457880 HHS457868:HHS457880 HRO457868:HRO457880 IBK457868:IBK457880 ILG457868:ILG457880 IVC457868:IVC457880 JEY457868:JEY457880 JOU457868:JOU457880 JYQ457868:JYQ457880 KIM457868:KIM457880 KSI457868:KSI457880 LCE457868:LCE457880 LMA457868:LMA457880 LVW457868:LVW457880 MFS457868:MFS457880 MPO457868:MPO457880 MZK457868:MZK457880 NJG457868:NJG457880 NTC457868:NTC457880 OCY457868:OCY457880 OMU457868:OMU457880 OWQ457868:OWQ457880 PGM457868:PGM457880 PQI457868:PQI457880 QAE457868:QAE457880 QKA457868:QKA457880 QTW457868:QTW457880 RDS457868:RDS457880 RNO457868:RNO457880 RXK457868:RXK457880 SHG457868:SHG457880 SRC457868:SRC457880 TAY457868:TAY457880 TKU457868:TKU457880 TUQ457868:TUQ457880 UEM457868:UEM457880 UOI457868:UOI457880 UYE457868:UYE457880 VIA457868:VIA457880 VRW457868:VRW457880 WBS457868:WBS457880 WLO457868:WLO457880 WVK457868:WVK457880 J523404:J523416 IY523404:IY523416 SU523404:SU523416 ACQ523404:ACQ523416 AMM523404:AMM523416 AWI523404:AWI523416 BGE523404:BGE523416 BQA523404:BQA523416 BZW523404:BZW523416 CJS523404:CJS523416 CTO523404:CTO523416 DDK523404:DDK523416 DNG523404:DNG523416 DXC523404:DXC523416 EGY523404:EGY523416 EQU523404:EQU523416 FAQ523404:FAQ523416 FKM523404:FKM523416 FUI523404:FUI523416 GEE523404:GEE523416 GOA523404:GOA523416 GXW523404:GXW523416 HHS523404:HHS523416 HRO523404:HRO523416 IBK523404:IBK523416 ILG523404:ILG523416 IVC523404:IVC523416 JEY523404:JEY523416 JOU523404:JOU523416 JYQ523404:JYQ523416 KIM523404:KIM523416 KSI523404:KSI523416 LCE523404:LCE523416 LMA523404:LMA523416 LVW523404:LVW523416 MFS523404:MFS523416 MPO523404:MPO523416 MZK523404:MZK523416 NJG523404:NJG523416 NTC523404:NTC523416 OCY523404:OCY523416 OMU523404:OMU523416 OWQ523404:OWQ523416 PGM523404:PGM523416 PQI523404:PQI523416 QAE523404:QAE523416 QKA523404:QKA523416 QTW523404:QTW523416 RDS523404:RDS523416 RNO523404:RNO523416 RXK523404:RXK523416 SHG523404:SHG523416 SRC523404:SRC523416 TAY523404:TAY523416 TKU523404:TKU523416 TUQ523404:TUQ523416 UEM523404:UEM523416 UOI523404:UOI523416 UYE523404:UYE523416 VIA523404:VIA523416 VRW523404:VRW523416 WBS523404:WBS523416 WLO523404:WLO523416 WVK523404:WVK523416 J588940:J588952 IY588940:IY588952 SU588940:SU588952 ACQ588940:ACQ588952 AMM588940:AMM588952 AWI588940:AWI588952 BGE588940:BGE588952 BQA588940:BQA588952 BZW588940:BZW588952 CJS588940:CJS588952 CTO588940:CTO588952 DDK588940:DDK588952 DNG588940:DNG588952 DXC588940:DXC588952 EGY588940:EGY588952 EQU588940:EQU588952 FAQ588940:FAQ588952 FKM588940:FKM588952 FUI588940:FUI588952 GEE588940:GEE588952 GOA588940:GOA588952 GXW588940:GXW588952 HHS588940:HHS588952 HRO588940:HRO588952 IBK588940:IBK588952 ILG588940:ILG588952 IVC588940:IVC588952 JEY588940:JEY588952 JOU588940:JOU588952 JYQ588940:JYQ588952 KIM588940:KIM588952 KSI588940:KSI588952 LCE588940:LCE588952 LMA588940:LMA588952 LVW588940:LVW588952 MFS588940:MFS588952 MPO588940:MPO588952 MZK588940:MZK588952 NJG588940:NJG588952 NTC588940:NTC588952 OCY588940:OCY588952 OMU588940:OMU588952 OWQ588940:OWQ588952 PGM588940:PGM588952 PQI588940:PQI588952 QAE588940:QAE588952 QKA588940:QKA588952 QTW588940:QTW588952 RDS588940:RDS588952 RNO588940:RNO588952 RXK588940:RXK588952 SHG588940:SHG588952 SRC588940:SRC588952 TAY588940:TAY588952 TKU588940:TKU588952 TUQ588940:TUQ588952 UEM588940:UEM588952 UOI588940:UOI588952 UYE588940:UYE588952 VIA588940:VIA588952 VRW588940:VRW588952 WBS588940:WBS588952 WLO588940:WLO588952 WVK588940:WVK588952 J654476:J654488 IY654476:IY654488 SU654476:SU654488 ACQ654476:ACQ654488 AMM654476:AMM654488 AWI654476:AWI654488 BGE654476:BGE654488 BQA654476:BQA654488 BZW654476:BZW654488 CJS654476:CJS654488 CTO654476:CTO654488 DDK654476:DDK654488 DNG654476:DNG654488 DXC654476:DXC654488 EGY654476:EGY654488 EQU654476:EQU654488 FAQ654476:FAQ654488 FKM654476:FKM654488 FUI654476:FUI654488 GEE654476:GEE654488 GOA654476:GOA654488 GXW654476:GXW654488 HHS654476:HHS654488 HRO654476:HRO654488 IBK654476:IBK654488 ILG654476:ILG654488 IVC654476:IVC654488 JEY654476:JEY654488 JOU654476:JOU654488 JYQ654476:JYQ654488 KIM654476:KIM654488 KSI654476:KSI654488 LCE654476:LCE654488 LMA654476:LMA654488 LVW654476:LVW654488 MFS654476:MFS654488 MPO654476:MPO654488 MZK654476:MZK654488 NJG654476:NJG654488 NTC654476:NTC654488 OCY654476:OCY654488 OMU654476:OMU654488 OWQ654476:OWQ654488 PGM654476:PGM654488 PQI654476:PQI654488 QAE654476:QAE654488 QKA654476:QKA654488 QTW654476:QTW654488 RDS654476:RDS654488 RNO654476:RNO654488 RXK654476:RXK654488 SHG654476:SHG654488 SRC654476:SRC654488 TAY654476:TAY654488 TKU654476:TKU654488 TUQ654476:TUQ654488 UEM654476:UEM654488 UOI654476:UOI654488 UYE654476:UYE654488 VIA654476:VIA654488 VRW654476:VRW654488 WBS654476:WBS654488 WLO654476:WLO654488 WVK654476:WVK654488 J720012:J720024 IY720012:IY720024 SU720012:SU720024 ACQ720012:ACQ720024 AMM720012:AMM720024 AWI720012:AWI720024 BGE720012:BGE720024 BQA720012:BQA720024 BZW720012:BZW720024 CJS720012:CJS720024 CTO720012:CTO720024 DDK720012:DDK720024 DNG720012:DNG720024 DXC720012:DXC720024 EGY720012:EGY720024 EQU720012:EQU720024 FAQ720012:FAQ720024 FKM720012:FKM720024 FUI720012:FUI720024 GEE720012:GEE720024 GOA720012:GOA720024 GXW720012:GXW720024 HHS720012:HHS720024 HRO720012:HRO720024 IBK720012:IBK720024 ILG720012:ILG720024 IVC720012:IVC720024 JEY720012:JEY720024 JOU720012:JOU720024 JYQ720012:JYQ720024 KIM720012:KIM720024 KSI720012:KSI720024 LCE720012:LCE720024 LMA720012:LMA720024 LVW720012:LVW720024 MFS720012:MFS720024 MPO720012:MPO720024 MZK720012:MZK720024 NJG720012:NJG720024 NTC720012:NTC720024 OCY720012:OCY720024 OMU720012:OMU720024 OWQ720012:OWQ720024 PGM720012:PGM720024 PQI720012:PQI720024 QAE720012:QAE720024 QKA720012:QKA720024 QTW720012:QTW720024 RDS720012:RDS720024 RNO720012:RNO720024 RXK720012:RXK720024 SHG720012:SHG720024 SRC720012:SRC720024 TAY720012:TAY720024 TKU720012:TKU720024 TUQ720012:TUQ720024 UEM720012:UEM720024 UOI720012:UOI720024 UYE720012:UYE720024 VIA720012:VIA720024 VRW720012:VRW720024 WBS720012:WBS720024 WLO720012:WLO720024 WVK720012:WVK720024 J785548:J785560 IY785548:IY785560 SU785548:SU785560 ACQ785548:ACQ785560 AMM785548:AMM785560 AWI785548:AWI785560 BGE785548:BGE785560 BQA785548:BQA785560 BZW785548:BZW785560 CJS785548:CJS785560 CTO785548:CTO785560 DDK785548:DDK785560 DNG785548:DNG785560 DXC785548:DXC785560 EGY785548:EGY785560 EQU785548:EQU785560 FAQ785548:FAQ785560 FKM785548:FKM785560 FUI785548:FUI785560 GEE785548:GEE785560 GOA785548:GOA785560 GXW785548:GXW785560 HHS785548:HHS785560 HRO785548:HRO785560 IBK785548:IBK785560 ILG785548:ILG785560 IVC785548:IVC785560 JEY785548:JEY785560 JOU785548:JOU785560 JYQ785548:JYQ785560 KIM785548:KIM785560 KSI785548:KSI785560 LCE785548:LCE785560 LMA785548:LMA785560 LVW785548:LVW785560 MFS785548:MFS785560 MPO785548:MPO785560 MZK785548:MZK785560 NJG785548:NJG785560 NTC785548:NTC785560 OCY785548:OCY785560 OMU785548:OMU785560 OWQ785548:OWQ785560 PGM785548:PGM785560 PQI785548:PQI785560 QAE785548:QAE785560 QKA785548:QKA785560 QTW785548:QTW785560 RDS785548:RDS785560 RNO785548:RNO785560 RXK785548:RXK785560 SHG785548:SHG785560 SRC785548:SRC785560 TAY785548:TAY785560 TKU785548:TKU785560 TUQ785548:TUQ785560 UEM785548:UEM785560 UOI785548:UOI785560 UYE785548:UYE785560 VIA785548:VIA785560 VRW785548:VRW785560 WBS785548:WBS785560 WLO785548:WLO785560 WVK785548:WVK785560 J851084:J851096 IY851084:IY851096 SU851084:SU851096 ACQ851084:ACQ851096 AMM851084:AMM851096 AWI851084:AWI851096 BGE851084:BGE851096 BQA851084:BQA851096 BZW851084:BZW851096 CJS851084:CJS851096 CTO851084:CTO851096 DDK851084:DDK851096 DNG851084:DNG851096 DXC851084:DXC851096 EGY851084:EGY851096 EQU851084:EQU851096 FAQ851084:FAQ851096 FKM851084:FKM851096 FUI851084:FUI851096 GEE851084:GEE851096 GOA851084:GOA851096 GXW851084:GXW851096 HHS851084:HHS851096 HRO851084:HRO851096 IBK851084:IBK851096 ILG851084:ILG851096 IVC851084:IVC851096 JEY851084:JEY851096 JOU851084:JOU851096 JYQ851084:JYQ851096 KIM851084:KIM851096 KSI851084:KSI851096 LCE851084:LCE851096 LMA851084:LMA851096 LVW851084:LVW851096 MFS851084:MFS851096 MPO851084:MPO851096 MZK851084:MZK851096 NJG851084:NJG851096 NTC851084:NTC851096 OCY851084:OCY851096 OMU851084:OMU851096 OWQ851084:OWQ851096 PGM851084:PGM851096 PQI851084:PQI851096 QAE851084:QAE851096 QKA851084:QKA851096 QTW851084:QTW851096 RDS851084:RDS851096 RNO851084:RNO851096 RXK851084:RXK851096 SHG851084:SHG851096 SRC851084:SRC851096 TAY851084:TAY851096 TKU851084:TKU851096 TUQ851084:TUQ851096 UEM851084:UEM851096 UOI851084:UOI851096 UYE851084:UYE851096 VIA851084:VIA851096 VRW851084:VRW851096 WBS851084:WBS851096 WLO851084:WLO851096 WVK851084:WVK851096 J916620:J916632 IY916620:IY916632 SU916620:SU916632 ACQ916620:ACQ916632 AMM916620:AMM916632 AWI916620:AWI916632 BGE916620:BGE916632 BQA916620:BQA916632 BZW916620:BZW916632 CJS916620:CJS916632 CTO916620:CTO916632 DDK916620:DDK916632 DNG916620:DNG916632 DXC916620:DXC916632 EGY916620:EGY916632 EQU916620:EQU916632 FAQ916620:FAQ916632 FKM916620:FKM916632 FUI916620:FUI916632 GEE916620:GEE916632 GOA916620:GOA916632 GXW916620:GXW916632 HHS916620:HHS916632 HRO916620:HRO916632 IBK916620:IBK916632 ILG916620:ILG916632 IVC916620:IVC916632 JEY916620:JEY916632 JOU916620:JOU916632 JYQ916620:JYQ916632 KIM916620:KIM916632 KSI916620:KSI916632 LCE916620:LCE916632 LMA916620:LMA916632 LVW916620:LVW916632 MFS916620:MFS916632 MPO916620:MPO916632 MZK916620:MZK916632 NJG916620:NJG916632 NTC916620:NTC916632 OCY916620:OCY916632 OMU916620:OMU916632 OWQ916620:OWQ916632 PGM916620:PGM916632 PQI916620:PQI916632 QAE916620:QAE916632 QKA916620:QKA916632 QTW916620:QTW916632 RDS916620:RDS916632 RNO916620:RNO916632 RXK916620:RXK916632 SHG916620:SHG916632 SRC916620:SRC916632 TAY916620:TAY916632 TKU916620:TKU916632 TUQ916620:TUQ916632 UEM916620:UEM916632 UOI916620:UOI916632 UYE916620:UYE916632 VIA916620:VIA916632 VRW916620:VRW916632 WBS916620:WBS916632 WLO916620:WLO916632 WVK916620:WVK916632 J982156:J982168 IY982156:IY982168 SU982156:SU982168 ACQ982156:ACQ982168 AMM982156:AMM982168 AWI982156:AWI982168 BGE982156:BGE982168 BQA982156:BQA982168 BZW982156:BZW982168 CJS982156:CJS982168 CTO982156:CTO982168 DDK982156:DDK982168 DNG982156:DNG982168 DXC982156:DXC982168 EGY982156:EGY982168 EQU982156:EQU982168 FAQ982156:FAQ982168 FKM982156:FKM982168 FUI982156:FUI982168 GEE982156:GEE982168 GOA982156:GOA982168 GXW982156:GXW982168 HHS982156:HHS982168 HRO982156:HRO982168 IBK982156:IBK982168 ILG982156:ILG982168 IVC982156:IVC982168 JEY982156:JEY982168 JOU982156:JOU982168 JYQ982156:JYQ982168 KIM982156:KIM982168 KSI982156:KSI982168 LCE982156:LCE982168 LMA982156:LMA982168 LVW982156:LVW982168 MFS982156:MFS982168 MPO982156:MPO982168 MZK982156:MZK982168 NJG982156:NJG982168 NTC982156:NTC982168 OCY982156:OCY982168 OMU982156:OMU982168 OWQ982156:OWQ982168 PGM982156:PGM982168 PQI982156:PQI982168 QAE982156:QAE982168 QKA982156:QKA982168 QTW982156:QTW982168 RDS982156:RDS982168 RNO982156:RNO982168 RXK982156:RXK982168 SHG982156:SHG982168 SRC982156:SRC982168 TAY982156:TAY982168 TKU982156:TKU982168 TUQ982156:TUQ982168 UEM982156:UEM982168 UOI982156:UOI982168 UYE982156:UYE982168 VIA982156:VIA982168 VRW982156:VRW982168 WBS982156:WBS982168 WLO982156:WLO982168 WVK982156:WVK982168 J107:J113 IY107:IY113 SU107:SU113 ACQ107:ACQ113 AMM107:AMM113 AWI107:AWI113 BGE107:BGE113 BQA107:BQA113 BZW107:BZW113 CJS107:CJS113 CTO107:CTO113 DDK107:DDK113 DNG107:DNG113 DXC107:DXC113 EGY107:EGY113 EQU107:EQU113 FAQ107:FAQ113 FKM107:FKM113 FUI107:FUI113 GEE107:GEE113 GOA107:GOA113 GXW107:GXW113 HHS107:HHS113 HRO107:HRO113 IBK107:IBK113 ILG107:ILG113 IVC107:IVC113 JEY107:JEY113 JOU107:JOU113 JYQ107:JYQ113 KIM107:KIM113 KSI107:KSI113 LCE107:LCE113 LMA107:LMA113 LVW107:LVW113 MFS107:MFS113 MPO107:MPO113 MZK107:MZK113 NJG107:NJG113 NTC107:NTC113 OCY107:OCY113 OMU107:OMU113 OWQ107:OWQ113 PGM107:PGM113 PQI107:PQI113 QAE107:QAE113 QKA107:QKA113 QTW107:QTW113 RDS107:RDS113 RNO107:RNO113 RXK107:RXK113 SHG107:SHG113 SRC107:SRC113 TAY107:TAY113 TKU107:TKU113 TUQ107:TUQ113 UEM107:UEM113 UOI107:UOI113 UYE107:UYE113 VIA107:VIA113 VRW107:VRW113 WBS107:WBS113 WLO107:WLO113 WVK107:WVK113 J64775:J64781 IY64775:IY64781 SU64775:SU64781 ACQ64775:ACQ64781 AMM64775:AMM64781 AWI64775:AWI64781 BGE64775:BGE64781 BQA64775:BQA64781 BZW64775:BZW64781 CJS64775:CJS64781 CTO64775:CTO64781 DDK64775:DDK64781 DNG64775:DNG64781 DXC64775:DXC64781 EGY64775:EGY64781 EQU64775:EQU64781 FAQ64775:FAQ64781 FKM64775:FKM64781 FUI64775:FUI64781 GEE64775:GEE64781 GOA64775:GOA64781 GXW64775:GXW64781 HHS64775:HHS64781 HRO64775:HRO64781 IBK64775:IBK64781 ILG64775:ILG64781 IVC64775:IVC64781 JEY64775:JEY64781 JOU64775:JOU64781 JYQ64775:JYQ64781 KIM64775:KIM64781 KSI64775:KSI64781 LCE64775:LCE64781 LMA64775:LMA64781 LVW64775:LVW64781 MFS64775:MFS64781 MPO64775:MPO64781 MZK64775:MZK64781 NJG64775:NJG64781 NTC64775:NTC64781 OCY64775:OCY64781 OMU64775:OMU64781 OWQ64775:OWQ64781 PGM64775:PGM64781 PQI64775:PQI64781 QAE64775:QAE64781 QKA64775:QKA64781 QTW64775:QTW64781 RDS64775:RDS64781 RNO64775:RNO64781 RXK64775:RXK64781 SHG64775:SHG64781 SRC64775:SRC64781 TAY64775:TAY64781 TKU64775:TKU64781 TUQ64775:TUQ64781 UEM64775:UEM64781 UOI64775:UOI64781 UYE64775:UYE64781 VIA64775:VIA64781 VRW64775:VRW64781 WBS64775:WBS64781 WLO64775:WLO64781 WVK64775:WVK64781 J130311:J130317 IY130311:IY130317 SU130311:SU130317 ACQ130311:ACQ130317 AMM130311:AMM130317 AWI130311:AWI130317 BGE130311:BGE130317 BQA130311:BQA130317 BZW130311:BZW130317 CJS130311:CJS130317 CTO130311:CTO130317 DDK130311:DDK130317 DNG130311:DNG130317 DXC130311:DXC130317 EGY130311:EGY130317 EQU130311:EQU130317 FAQ130311:FAQ130317 FKM130311:FKM130317 FUI130311:FUI130317 GEE130311:GEE130317 GOA130311:GOA130317 GXW130311:GXW130317 HHS130311:HHS130317 HRO130311:HRO130317 IBK130311:IBK130317 ILG130311:ILG130317 IVC130311:IVC130317 JEY130311:JEY130317 JOU130311:JOU130317 JYQ130311:JYQ130317 KIM130311:KIM130317 KSI130311:KSI130317 LCE130311:LCE130317 LMA130311:LMA130317 LVW130311:LVW130317 MFS130311:MFS130317 MPO130311:MPO130317 MZK130311:MZK130317 NJG130311:NJG130317 NTC130311:NTC130317 OCY130311:OCY130317 OMU130311:OMU130317 OWQ130311:OWQ130317 PGM130311:PGM130317 PQI130311:PQI130317 QAE130311:QAE130317 QKA130311:QKA130317 QTW130311:QTW130317 RDS130311:RDS130317 RNO130311:RNO130317 RXK130311:RXK130317 SHG130311:SHG130317 SRC130311:SRC130317 TAY130311:TAY130317 TKU130311:TKU130317 TUQ130311:TUQ130317 UEM130311:UEM130317 UOI130311:UOI130317 UYE130311:UYE130317 VIA130311:VIA130317 VRW130311:VRW130317 WBS130311:WBS130317 WLO130311:WLO130317 WVK130311:WVK130317 J195847:J195853 IY195847:IY195853 SU195847:SU195853 ACQ195847:ACQ195853 AMM195847:AMM195853 AWI195847:AWI195853 BGE195847:BGE195853 BQA195847:BQA195853 BZW195847:BZW195853 CJS195847:CJS195853 CTO195847:CTO195853 DDK195847:DDK195853 DNG195847:DNG195853 DXC195847:DXC195853 EGY195847:EGY195853 EQU195847:EQU195853 FAQ195847:FAQ195853 FKM195847:FKM195853 FUI195847:FUI195853 GEE195847:GEE195853 GOA195847:GOA195853 GXW195847:GXW195853 HHS195847:HHS195853 HRO195847:HRO195853 IBK195847:IBK195853 ILG195847:ILG195853 IVC195847:IVC195853 JEY195847:JEY195853 JOU195847:JOU195853 JYQ195847:JYQ195853 KIM195847:KIM195853 KSI195847:KSI195853 LCE195847:LCE195853 LMA195847:LMA195853 LVW195847:LVW195853 MFS195847:MFS195853 MPO195847:MPO195853 MZK195847:MZK195853 NJG195847:NJG195853 NTC195847:NTC195853 OCY195847:OCY195853 OMU195847:OMU195853 OWQ195847:OWQ195853 PGM195847:PGM195853 PQI195847:PQI195853 QAE195847:QAE195853 QKA195847:QKA195853 QTW195847:QTW195853 RDS195847:RDS195853 RNO195847:RNO195853 RXK195847:RXK195853 SHG195847:SHG195853 SRC195847:SRC195853 TAY195847:TAY195853 TKU195847:TKU195853 TUQ195847:TUQ195853 UEM195847:UEM195853 UOI195847:UOI195853 UYE195847:UYE195853 VIA195847:VIA195853 VRW195847:VRW195853 WBS195847:WBS195853 WLO195847:WLO195853 WVK195847:WVK195853 J261383:J261389 IY261383:IY261389 SU261383:SU261389 ACQ261383:ACQ261389 AMM261383:AMM261389 AWI261383:AWI261389 BGE261383:BGE261389 BQA261383:BQA261389 BZW261383:BZW261389 CJS261383:CJS261389 CTO261383:CTO261389 DDK261383:DDK261389 DNG261383:DNG261389 DXC261383:DXC261389 EGY261383:EGY261389 EQU261383:EQU261389 FAQ261383:FAQ261389 FKM261383:FKM261389 FUI261383:FUI261389 GEE261383:GEE261389 GOA261383:GOA261389 GXW261383:GXW261389 HHS261383:HHS261389 HRO261383:HRO261389 IBK261383:IBK261389 ILG261383:ILG261389 IVC261383:IVC261389 JEY261383:JEY261389 JOU261383:JOU261389 JYQ261383:JYQ261389 KIM261383:KIM261389 KSI261383:KSI261389 LCE261383:LCE261389 LMA261383:LMA261389 LVW261383:LVW261389 MFS261383:MFS261389 MPO261383:MPO261389 MZK261383:MZK261389 NJG261383:NJG261389 NTC261383:NTC261389 OCY261383:OCY261389 OMU261383:OMU261389 OWQ261383:OWQ261389 PGM261383:PGM261389 PQI261383:PQI261389 QAE261383:QAE261389 QKA261383:QKA261389 QTW261383:QTW261389 RDS261383:RDS261389 RNO261383:RNO261389 RXK261383:RXK261389 SHG261383:SHG261389 SRC261383:SRC261389 TAY261383:TAY261389 TKU261383:TKU261389 TUQ261383:TUQ261389 UEM261383:UEM261389 UOI261383:UOI261389 UYE261383:UYE261389 VIA261383:VIA261389 VRW261383:VRW261389 WBS261383:WBS261389 WLO261383:WLO261389 WVK261383:WVK261389 J326919:J326925 IY326919:IY326925 SU326919:SU326925 ACQ326919:ACQ326925 AMM326919:AMM326925 AWI326919:AWI326925 BGE326919:BGE326925 BQA326919:BQA326925 BZW326919:BZW326925 CJS326919:CJS326925 CTO326919:CTO326925 DDK326919:DDK326925 DNG326919:DNG326925 DXC326919:DXC326925 EGY326919:EGY326925 EQU326919:EQU326925 FAQ326919:FAQ326925 FKM326919:FKM326925 FUI326919:FUI326925 GEE326919:GEE326925 GOA326919:GOA326925 GXW326919:GXW326925 HHS326919:HHS326925 HRO326919:HRO326925 IBK326919:IBK326925 ILG326919:ILG326925 IVC326919:IVC326925 JEY326919:JEY326925 JOU326919:JOU326925 JYQ326919:JYQ326925 KIM326919:KIM326925 KSI326919:KSI326925 LCE326919:LCE326925 LMA326919:LMA326925 LVW326919:LVW326925 MFS326919:MFS326925 MPO326919:MPO326925 MZK326919:MZK326925 NJG326919:NJG326925 NTC326919:NTC326925 OCY326919:OCY326925 OMU326919:OMU326925 OWQ326919:OWQ326925 PGM326919:PGM326925 PQI326919:PQI326925 QAE326919:QAE326925 QKA326919:QKA326925 QTW326919:QTW326925 RDS326919:RDS326925 RNO326919:RNO326925 RXK326919:RXK326925 SHG326919:SHG326925 SRC326919:SRC326925 TAY326919:TAY326925 TKU326919:TKU326925 TUQ326919:TUQ326925 UEM326919:UEM326925 UOI326919:UOI326925 UYE326919:UYE326925 VIA326919:VIA326925 VRW326919:VRW326925 WBS326919:WBS326925 WLO326919:WLO326925 WVK326919:WVK326925 J392455:J392461 IY392455:IY392461 SU392455:SU392461 ACQ392455:ACQ392461 AMM392455:AMM392461 AWI392455:AWI392461 BGE392455:BGE392461 BQA392455:BQA392461 BZW392455:BZW392461 CJS392455:CJS392461 CTO392455:CTO392461 DDK392455:DDK392461 DNG392455:DNG392461 DXC392455:DXC392461 EGY392455:EGY392461 EQU392455:EQU392461 FAQ392455:FAQ392461 FKM392455:FKM392461 FUI392455:FUI392461 GEE392455:GEE392461 GOA392455:GOA392461 GXW392455:GXW392461 HHS392455:HHS392461 HRO392455:HRO392461 IBK392455:IBK392461 ILG392455:ILG392461 IVC392455:IVC392461 JEY392455:JEY392461 JOU392455:JOU392461 JYQ392455:JYQ392461 KIM392455:KIM392461 KSI392455:KSI392461 LCE392455:LCE392461 LMA392455:LMA392461 LVW392455:LVW392461 MFS392455:MFS392461 MPO392455:MPO392461 MZK392455:MZK392461 NJG392455:NJG392461 NTC392455:NTC392461 OCY392455:OCY392461 OMU392455:OMU392461 OWQ392455:OWQ392461 PGM392455:PGM392461 PQI392455:PQI392461 QAE392455:QAE392461 QKA392455:QKA392461 QTW392455:QTW392461 RDS392455:RDS392461 RNO392455:RNO392461 RXK392455:RXK392461 SHG392455:SHG392461 SRC392455:SRC392461 TAY392455:TAY392461 TKU392455:TKU392461 TUQ392455:TUQ392461 UEM392455:UEM392461 UOI392455:UOI392461 UYE392455:UYE392461 VIA392455:VIA392461 VRW392455:VRW392461 WBS392455:WBS392461 WLO392455:WLO392461 WVK392455:WVK392461 J457991:J457997 IY457991:IY457997 SU457991:SU457997 ACQ457991:ACQ457997 AMM457991:AMM457997 AWI457991:AWI457997 BGE457991:BGE457997 BQA457991:BQA457997 BZW457991:BZW457997 CJS457991:CJS457997 CTO457991:CTO457997 DDK457991:DDK457997 DNG457991:DNG457997 DXC457991:DXC457997 EGY457991:EGY457997 EQU457991:EQU457997 FAQ457991:FAQ457997 FKM457991:FKM457997 FUI457991:FUI457997 GEE457991:GEE457997 GOA457991:GOA457997 GXW457991:GXW457997 HHS457991:HHS457997 HRO457991:HRO457997 IBK457991:IBK457997 ILG457991:ILG457997 IVC457991:IVC457997 JEY457991:JEY457997 JOU457991:JOU457997 JYQ457991:JYQ457997 KIM457991:KIM457997 KSI457991:KSI457997 LCE457991:LCE457997 LMA457991:LMA457997 LVW457991:LVW457997 MFS457991:MFS457997 MPO457991:MPO457997 MZK457991:MZK457997 NJG457991:NJG457997 NTC457991:NTC457997 OCY457991:OCY457997 OMU457991:OMU457997 OWQ457991:OWQ457997 PGM457991:PGM457997 PQI457991:PQI457997 QAE457991:QAE457997 QKA457991:QKA457997 QTW457991:QTW457997 RDS457991:RDS457997 RNO457991:RNO457997 RXK457991:RXK457997 SHG457991:SHG457997 SRC457991:SRC457997 TAY457991:TAY457997 TKU457991:TKU457997 TUQ457991:TUQ457997 UEM457991:UEM457997 UOI457991:UOI457997 UYE457991:UYE457997 VIA457991:VIA457997 VRW457991:VRW457997 WBS457991:WBS457997 WLO457991:WLO457997 WVK457991:WVK457997 J523527:J523533 IY523527:IY523533 SU523527:SU523533 ACQ523527:ACQ523533 AMM523527:AMM523533 AWI523527:AWI523533 BGE523527:BGE523533 BQA523527:BQA523533 BZW523527:BZW523533 CJS523527:CJS523533 CTO523527:CTO523533 DDK523527:DDK523533 DNG523527:DNG523533 DXC523527:DXC523533 EGY523527:EGY523533 EQU523527:EQU523533 FAQ523527:FAQ523533 FKM523527:FKM523533 FUI523527:FUI523533 GEE523527:GEE523533 GOA523527:GOA523533 GXW523527:GXW523533 HHS523527:HHS523533 HRO523527:HRO523533 IBK523527:IBK523533 ILG523527:ILG523533 IVC523527:IVC523533 JEY523527:JEY523533 JOU523527:JOU523533 JYQ523527:JYQ523533 KIM523527:KIM523533 KSI523527:KSI523533 LCE523527:LCE523533 LMA523527:LMA523533 LVW523527:LVW523533 MFS523527:MFS523533 MPO523527:MPO523533 MZK523527:MZK523533 NJG523527:NJG523533 NTC523527:NTC523533 OCY523527:OCY523533 OMU523527:OMU523533 OWQ523527:OWQ523533 PGM523527:PGM523533 PQI523527:PQI523533 QAE523527:QAE523533 QKA523527:QKA523533 QTW523527:QTW523533 RDS523527:RDS523533 RNO523527:RNO523533 RXK523527:RXK523533 SHG523527:SHG523533 SRC523527:SRC523533 TAY523527:TAY523533 TKU523527:TKU523533 TUQ523527:TUQ523533 UEM523527:UEM523533 UOI523527:UOI523533 UYE523527:UYE523533 VIA523527:VIA523533 VRW523527:VRW523533 WBS523527:WBS523533 WLO523527:WLO523533 WVK523527:WVK523533 J589063:J589069 IY589063:IY589069 SU589063:SU589069 ACQ589063:ACQ589069 AMM589063:AMM589069 AWI589063:AWI589069 BGE589063:BGE589069 BQA589063:BQA589069 BZW589063:BZW589069 CJS589063:CJS589069 CTO589063:CTO589069 DDK589063:DDK589069 DNG589063:DNG589069 DXC589063:DXC589069 EGY589063:EGY589069 EQU589063:EQU589069 FAQ589063:FAQ589069 FKM589063:FKM589069 FUI589063:FUI589069 GEE589063:GEE589069 GOA589063:GOA589069 GXW589063:GXW589069 HHS589063:HHS589069 HRO589063:HRO589069 IBK589063:IBK589069 ILG589063:ILG589069 IVC589063:IVC589069 JEY589063:JEY589069 JOU589063:JOU589069 JYQ589063:JYQ589069 KIM589063:KIM589069 KSI589063:KSI589069 LCE589063:LCE589069 LMA589063:LMA589069 LVW589063:LVW589069 MFS589063:MFS589069 MPO589063:MPO589069 MZK589063:MZK589069 NJG589063:NJG589069 NTC589063:NTC589069 OCY589063:OCY589069 OMU589063:OMU589069 OWQ589063:OWQ589069 PGM589063:PGM589069 PQI589063:PQI589069 QAE589063:QAE589069 QKA589063:QKA589069 QTW589063:QTW589069 RDS589063:RDS589069 RNO589063:RNO589069 RXK589063:RXK589069 SHG589063:SHG589069 SRC589063:SRC589069 TAY589063:TAY589069 TKU589063:TKU589069 TUQ589063:TUQ589069 UEM589063:UEM589069 UOI589063:UOI589069 UYE589063:UYE589069 VIA589063:VIA589069 VRW589063:VRW589069 WBS589063:WBS589069 WLO589063:WLO589069 WVK589063:WVK589069 J654599:J654605 IY654599:IY654605 SU654599:SU654605 ACQ654599:ACQ654605 AMM654599:AMM654605 AWI654599:AWI654605 BGE654599:BGE654605 BQA654599:BQA654605 BZW654599:BZW654605 CJS654599:CJS654605 CTO654599:CTO654605 DDK654599:DDK654605 DNG654599:DNG654605 DXC654599:DXC654605 EGY654599:EGY654605 EQU654599:EQU654605 FAQ654599:FAQ654605 FKM654599:FKM654605 FUI654599:FUI654605 GEE654599:GEE654605 GOA654599:GOA654605 GXW654599:GXW654605 HHS654599:HHS654605 HRO654599:HRO654605 IBK654599:IBK654605 ILG654599:ILG654605 IVC654599:IVC654605 JEY654599:JEY654605 JOU654599:JOU654605 JYQ654599:JYQ654605 KIM654599:KIM654605 KSI654599:KSI654605 LCE654599:LCE654605 LMA654599:LMA654605 LVW654599:LVW654605 MFS654599:MFS654605 MPO654599:MPO654605 MZK654599:MZK654605 NJG654599:NJG654605 NTC654599:NTC654605 OCY654599:OCY654605 OMU654599:OMU654605 OWQ654599:OWQ654605 PGM654599:PGM654605 PQI654599:PQI654605 QAE654599:QAE654605 QKA654599:QKA654605 QTW654599:QTW654605 RDS654599:RDS654605 RNO654599:RNO654605 RXK654599:RXK654605 SHG654599:SHG654605 SRC654599:SRC654605 TAY654599:TAY654605 TKU654599:TKU654605 TUQ654599:TUQ654605 UEM654599:UEM654605 UOI654599:UOI654605 UYE654599:UYE654605 VIA654599:VIA654605 VRW654599:VRW654605 WBS654599:WBS654605 WLO654599:WLO654605 WVK654599:WVK654605 J720135:J720141 IY720135:IY720141 SU720135:SU720141 ACQ720135:ACQ720141 AMM720135:AMM720141 AWI720135:AWI720141 BGE720135:BGE720141 BQA720135:BQA720141 BZW720135:BZW720141 CJS720135:CJS720141 CTO720135:CTO720141 DDK720135:DDK720141 DNG720135:DNG720141 DXC720135:DXC720141 EGY720135:EGY720141 EQU720135:EQU720141 FAQ720135:FAQ720141 FKM720135:FKM720141 FUI720135:FUI720141 GEE720135:GEE720141 GOA720135:GOA720141 GXW720135:GXW720141 HHS720135:HHS720141 HRO720135:HRO720141 IBK720135:IBK720141 ILG720135:ILG720141 IVC720135:IVC720141 JEY720135:JEY720141 JOU720135:JOU720141 JYQ720135:JYQ720141 KIM720135:KIM720141 KSI720135:KSI720141 LCE720135:LCE720141 LMA720135:LMA720141 LVW720135:LVW720141 MFS720135:MFS720141 MPO720135:MPO720141 MZK720135:MZK720141 NJG720135:NJG720141 NTC720135:NTC720141 OCY720135:OCY720141 OMU720135:OMU720141 OWQ720135:OWQ720141 PGM720135:PGM720141 PQI720135:PQI720141 QAE720135:QAE720141 QKA720135:QKA720141 QTW720135:QTW720141 RDS720135:RDS720141 RNO720135:RNO720141 RXK720135:RXK720141 SHG720135:SHG720141 SRC720135:SRC720141 TAY720135:TAY720141 TKU720135:TKU720141 TUQ720135:TUQ720141 UEM720135:UEM720141 UOI720135:UOI720141 UYE720135:UYE720141 VIA720135:VIA720141 VRW720135:VRW720141 WBS720135:WBS720141 WLO720135:WLO720141 WVK720135:WVK720141 J785671:J785677 IY785671:IY785677 SU785671:SU785677 ACQ785671:ACQ785677 AMM785671:AMM785677 AWI785671:AWI785677 BGE785671:BGE785677 BQA785671:BQA785677 BZW785671:BZW785677 CJS785671:CJS785677 CTO785671:CTO785677 DDK785671:DDK785677 DNG785671:DNG785677 DXC785671:DXC785677 EGY785671:EGY785677 EQU785671:EQU785677 FAQ785671:FAQ785677 FKM785671:FKM785677 FUI785671:FUI785677 GEE785671:GEE785677 GOA785671:GOA785677 GXW785671:GXW785677 HHS785671:HHS785677 HRO785671:HRO785677 IBK785671:IBK785677 ILG785671:ILG785677 IVC785671:IVC785677 JEY785671:JEY785677 JOU785671:JOU785677 JYQ785671:JYQ785677 KIM785671:KIM785677 KSI785671:KSI785677 LCE785671:LCE785677 LMA785671:LMA785677 LVW785671:LVW785677 MFS785671:MFS785677 MPO785671:MPO785677 MZK785671:MZK785677 NJG785671:NJG785677 NTC785671:NTC785677 OCY785671:OCY785677 OMU785671:OMU785677 OWQ785671:OWQ785677 PGM785671:PGM785677 PQI785671:PQI785677 QAE785671:QAE785677 QKA785671:QKA785677 QTW785671:QTW785677 RDS785671:RDS785677 RNO785671:RNO785677 RXK785671:RXK785677 SHG785671:SHG785677 SRC785671:SRC785677 TAY785671:TAY785677 TKU785671:TKU785677 TUQ785671:TUQ785677 UEM785671:UEM785677 UOI785671:UOI785677 UYE785671:UYE785677 VIA785671:VIA785677 VRW785671:VRW785677 WBS785671:WBS785677 WLO785671:WLO785677 WVK785671:WVK785677 J851207:J851213 IY851207:IY851213 SU851207:SU851213 ACQ851207:ACQ851213 AMM851207:AMM851213 AWI851207:AWI851213 BGE851207:BGE851213 BQA851207:BQA851213 BZW851207:BZW851213 CJS851207:CJS851213 CTO851207:CTO851213 DDK851207:DDK851213 DNG851207:DNG851213 DXC851207:DXC851213 EGY851207:EGY851213 EQU851207:EQU851213 FAQ851207:FAQ851213 FKM851207:FKM851213 FUI851207:FUI851213 GEE851207:GEE851213 GOA851207:GOA851213 GXW851207:GXW851213 HHS851207:HHS851213 HRO851207:HRO851213 IBK851207:IBK851213 ILG851207:ILG851213 IVC851207:IVC851213 JEY851207:JEY851213 JOU851207:JOU851213 JYQ851207:JYQ851213 KIM851207:KIM851213 KSI851207:KSI851213 LCE851207:LCE851213 LMA851207:LMA851213 LVW851207:LVW851213 MFS851207:MFS851213 MPO851207:MPO851213 MZK851207:MZK851213 NJG851207:NJG851213 NTC851207:NTC851213 OCY851207:OCY851213 OMU851207:OMU851213 OWQ851207:OWQ851213 PGM851207:PGM851213 PQI851207:PQI851213 QAE851207:QAE851213 QKA851207:QKA851213 QTW851207:QTW851213 RDS851207:RDS851213 RNO851207:RNO851213 RXK851207:RXK851213 SHG851207:SHG851213 SRC851207:SRC851213 TAY851207:TAY851213 TKU851207:TKU851213 TUQ851207:TUQ851213 UEM851207:UEM851213 UOI851207:UOI851213 UYE851207:UYE851213 VIA851207:VIA851213 VRW851207:VRW851213 WBS851207:WBS851213 WLO851207:WLO851213 WVK851207:WVK851213 J916743:J916749 IY916743:IY916749 SU916743:SU916749 ACQ916743:ACQ916749 AMM916743:AMM916749 AWI916743:AWI916749 BGE916743:BGE916749 BQA916743:BQA916749 BZW916743:BZW916749 CJS916743:CJS916749 CTO916743:CTO916749 DDK916743:DDK916749 DNG916743:DNG916749 DXC916743:DXC916749 EGY916743:EGY916749 EQU916743:EQU916749 FAQ916743:FAQ916749 FKM916743:FKM916749 FUI916743:FUI916749 GEE916743:GEE916749 GOA916743:GOA916749 GXW916743:GXW916749 HHS916743:HHS916749 HRO916743:HRO916749 IBK916743:IBK916749 ILG916743:ILG916749 IVC916743:IVC916749 JEY916743:JEY916749 JOU916743:JOU916749 JYQ916743:JYQ916749 KIM916743:KIM916749 KSI916743:KSI916749 LCE916743:LCE916749 LMA916743:LMA916749 LVW916743:LVW916749 MFS916743:MFS916749 MPO916743:MPO916749 MZK916743:MZK916749 NJG916743:NJG916749 NTC916743:NTC916749 OCY916743:OCY916749 OMU916743:OMU916749 OWQ916743:OWQ916749 PGM916743:PGM916749 PQI916743:PQI916749 QAE916743:QAE916749 QKA916743:QKA916749 QTW916743:QTW916749 RDS916743:RDS916749 RNO916743:RNO916749 RXK916743:RXK916749 SHG916743:SHG916749 SRC916743:SRC916749 TAY916743:TAY916749 TKU916743:TKU916749 TUQ916743:TUQ916749 UEM916743:UEM916749 UOI916743:UOI916749 UYE916743:UYE916749 VIA916743:VIA916749 VRW916743:VRW916749 WBS916743:WBS916749 WLO916743:WLO916749 WVK916743:WVK916749 J982279:J982285 IY982279:IY982285 SU982279:SU982285 ACQ982279:ACQ982285 AMM982279:AMM982285 AWI982279:AWI982285 BGE982279:BGE982285 BQA982279:BQA982285 BZW982279:BZW982285 CJS982279:CJS982285 CTO982279:CTO982285 DDK982279:DDK982285 DNG982279:DNG982285 DXC982279:DXC982285 EGY982279:EGY982285 EQU982279:EQU982285 FAQ982279:FAQ982285 FKM982279:FKM982285 FUI982279:FUI982285 GEE982279:GEE982285 GOA982279:GOA982285 GXW982279:GXW982285 HHS982279:HHS982285 HRO982279:HRO982285 IBK982279:IBK982285 ILG982279:ILG982285 IVC982279:IVC982285 JEY982279:JEY982285 JOU982279:JOU982285 JYQ982279:JYQ982285 KIM982279:KIM982285 KSI982279:KSI982285 LCE982279:LCE982285 LMA982279:LMA982285 LVW982279:LVW982285 MFS982279:MFS982285 MPO982279:MPO982285 MZK982279:MZK982285 NJG982279:NJG982285 NTC982279:NTC982285 OCY982279:OCY982285 OMU982279:OMU982285 OWQ982279:OWQ982285 PGM982279:PGM982285 PQI982279:PQI982285 QAE982279:QAE982285 QKA982279:QKA982285 QTW982279:QTW982285 RDS982279:RDS982285 RNO982279:RNO982285 RXK982279:RXK982285 SHG982279:SHG982285 SRC982279:SRC982285 TAY982279:TAY982285 TKU982279:TKU982285 TUQ982279:TUQ982285 UEM982279:UEM982285 UOI982279:UOI982285 UYE982279:UYE982285 VIA982279:VIA982285 VRW982279:VRW982285 WBS982279:WBS982285 WLO982279:WLO982285 WVK982279:WVK982285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0600-DDE3-49E7-9802-72D2D0C72819}">
  <sheetPr>
    <tabColor rgb="FF00B050"/>
  </sheetPr>
  <dimension ref="B1:P58"/>
  <sheetViews>
    <sheetView tabSelected="1" view="pageBreakPreview" zoomScaleNormal="100" zoomScaleSheetLayoutView="100" workbookViewId="0">
      <pane xSplit="2" ySplit="1" topLeftCell="C2" activePane="bottomRight" state="frozen"/>
      <selection activeCell="L130" sqref="L130"/>
      <selection pane="topRight" activeCell="L130" sqref="L130"/>
      <selection pane="bottomLeft" activeCell="L130" sqref="L130"/>
      <selection pane="bottomRight" activeCell="L130" sqref="L130"/>
    </sheetView>
  </sheetViews>
  <sheetFormatPr defaultRowHeight="12.75" x14ac:dyDescent="0.2"/>
  <cols>
    <col min="1" max="1" width="2" style="78" customWidth="1"/>
    <col min="2" max="2" width="8.7109375" style="78" customWidth="1"/>
    <col min="3" max="3" width="4.42578125" style="78" customWidth="1"/>
    <col min="4" max="5" width="3.28515625" style="78" customWidth="1"/>
    <col min="6" max="6" width="39.85546875" style="78" customWidth="1"/>
    <col min="7" max="7" width="8.7109375" style="78" customWidth="1"/>
    <col min="8" max="8" width="10.28515625" style="78" customWidth="1"/>
    <col min="9" max="9" width="10.5703125" style="78" customWidth="1"/>
    <col min="10" max="10" width="13" style="149" customWidth="1"/>
    <col min="11" max="11" width="9.5703125" style="78" customWidth="1"/>
    <col min="12" max="13" width="8.85546875" style="78"/>
    <col min="14" max="14" width="21.5703125" style="333" bestFit="1" customWidth="1"/>
    <col min="15" max="15" width="18.7109375" style="333" bestFit="1" customWidth="1"/>
    <col min="16" max="16" width="10.42578125" style="333" bestFit="1" customWidth="1"/>
    <col min="17" max="250" width="8.85546875" style="78"/>
    <col min="251" max="251" width="2" style="78" customWidth="1"/>
    <col min="252" max="252" width="8.7109375" style="78" customWidth="1"/>
    <col min="253" max="253" width="4.42578125" style="78" customWidth="1"/>
    <col min="254" max="255" width="3.28515625" style="78" customWidth="1"/>
    <col min="256" max="256" width="39.85546875" style="78" customWidth="1"/>
    <col min="257" max="257" width="8.7109375" style="78" customWidth="1"/>
    <col min="258" max="258" width="10.28515625" style="78" customWidth="1"/>
    <col min="259" max="259" width="10.5703125" style="78" customWidth="1"/>
    <col min="260" max="260" width="13" style="78" customWidth="1"/>
    <col min="261" max="506" width="8.85546875" style="78"/>
    <col min="507" max="507" width="2" style="78" customWidth="1"/>
    <col min="508" max="508" width="8.7109375" style="78" customWidth="1"/>
    <col min="509" max="509" width="4.42578125" style="78" customWidth="1"/>
    <col min="510" max="511" width="3.28515625" style="78" customWidth="1"/>
    <col min="512" max="512" width="39.85546875" style="78" customWidth="1"/>
    <col min="513" max="513" width="8.7109375" style="78" customWidth="1"/>
    <col min="514" max="514" width="10.28515625" style="78" customWidth="1"/>
    <col min="515" max="515" width="10.5703125" style="78" customWidth="1"/>
    <col min="516" max="516" width="13" style="78" customWidth="1"/>
    <col min="517" max="762" width="8.85546875" style="78"/>
    <col min="763" max="763" width="2" style="78" customWidth="1"/>
    <col min="764" max="764" width="8.7109375" style="78" customWidth="1"/>
    <col min="765" max="765" width="4.42578125" style="78" customWidth="1"/>
    <col min="766" max="767" width="3.28515625" style="78" customWidth="1"/>
    <col min="768" max="768" width="39.85546875" style="78" customWidth="1"/>
    <col min="769" max="769" width="8.7109375" style="78" customWidth="1"/>
    <col min="770" max="770" width="10.28515625" style="78" customWidth="1"/>
    <col min="771" max="771" width="10.5703125" style="78" customWidth="1"/>
    <col min="772" max="772" width="13" style="78" customWidth="1"/>
    <col min="773" max="1018" width="8.85546875" style="78"/>
    <col min="1019" max="1019" width="2" style="78" customWidth="1"/>
    <col min="1020" max="1020" width="8.7109375" style="78" customWidth="1"/>
    <col min="1021" max="1021" width="4.42578125" style="78" customWidth="1"/>
    <col min="1022" max="1023" width="3.28515625" style="78" customWidth="1"/>
    <col min="1024" max="1024" width="39.85546875" style="78" customWidth="1"/>
    <col min="1025" max="1025" width="8.7109375" style="78" customWidth="1"/>
    <col min="1026" max="1026" width="10.28515625" style="78" customWidth="1"/>
    <col min="1027" max="1027" width="10.5703125" style="78" customWidth="1"/>
    <col min="1028" max="1028" width="13" style="78" customWidth="1"/>
    <col min="1029" max="1274" width="8.85546875" style="78"/>
    <col min="1275" max="1275" width="2" style="78" customWidth="1"/>
    <col min="1276" max="1276" width="8.7109375" style="78" customWidth="1"/>
    <col min="1277" max="1277" width="4.42578125" style="78" customWidth="1"/>
    <col min="1278" max="1279" width="3.28515625" style="78" customWidth="1"/>
    <col min="1280" max="1280" width="39.85546875" style="78" customWidth="1"/>
    <col min="1281" max="1281" width="8.7109375" style="78" customWidth="1"/>
    <col min="1282" max="1282" width="10.28515625" style="78" customWidth="1"/>
    <col min="1283" max="1283" width="10.5703125" style="78" customWidth="1"/>
    <col min="1284" max="1284" width="13" style="78" customWidth="1"/>
    <col min="1285" max="1530" width="8.85546875" style="78"/>
    <col min="1531" max="1531" width="2" style="78" customWidth="1"/>
    <col min="1532" max="1532" width="8.7109375" style="78" customWidth="1"/>
    <col min="1533" max="1533" width="4.42578125" style="78" customWidth="1"/>
    <col min="1534" max="1535" width="3.28515625" style="78" customWidth="1"/>
    <col min="1536" max="1536" width="39.85546875" style="78" customWidth="1"/>
    <col min="1537" max="1537" width="8.7109375" style="78" customWidth="1"/>
    <col min="1538" max="1538" width="10.28515625" style="78" customWidth="1"/>
    <col min="1539" max="1539" width="10.5703125" style="78" customWidth="1"/>
    <col min="1540" max="1540" width="13" style="78" customWidth="1"/>
    <col min="1541" max="1786" width="8.85546875" style="78"/>
    <col min="1787" max="1787" width="2" style="78" customWidth="1"/>
    <col min="1788" max="1788" width="8.7109375" style="78" customWidth="1"/>
    <col min="1789" max="1789" width="4.42578125" style="78" customWidth="1"/>
    <col min="1790" max="1791" width="3.28515625" style="78" customWidth="1"/>
    <col min="1792" max="1792" width="39.85546875" style="78" customWidth="1"/>
    <col min="1793" max="1793" width="8.7109375" style="78" customWidth="1"/>
    <col min="1794" max="1794" width="10.28515625" style="78" customWidth="1"/>
    <col min="1795" max="1795" width="10.5703125" style="78" customWidth="1"/>
    <col min="1796" max="1796" width="13" style="78" customWidth="1"/>
    <col min="1797" max="2042" width="8.85546875" style="78"/>
    <col min="2043" max="2043" width="2" style="78" customWidth="1"/>
    <col min="2044" max="2044" width="8.7109375" style="78" customWidth="1"/>
    <col min="2045" max="2045" width="4.42578125" style="78" customWidth="1"/>
    <col min="2046" max="2047" width="3.28515625" style="78" customWidth="1"/>
    <col min="2048" max="2048" width="39.85546875" style="78" customWidth="1"/>
    <col min="2049" max="2049" width="8.7109375" style="78" customWidth="1"/>
    <col min="2050" max="2050" width="10.28515625" style="78" customWidth="1"/>
    <col min="2051" max="2051" width="10.5703125" style="78" customWidth="1"/>
    <col min="2052" max="2052" width="13" style="78" customWidth="1"/>
    <col min="2053" max="2298" width="8.85546875" style="78"/>
    <col min="2299" max="2299" width="2" style="78" customWidth="1"/>
    <col min="2300" max="2300" width="8.7109375" style="78" customWidth="1"/>
    <col min="2301" max="2301" width="4.42578125" style="78" customWidth="1"/>
    <col min="2302" max="2303" width="3.28515625" style="78" customWidth="1"/>
    <col min="2304" max="2304" width="39.85546875" style="78" customWidth="1"/>
    <col min="2305" max="2305" width="8.7109375" style="78" customWidth="1"/>
    <col min="2306" max="2306" width="10.28515625" style="78" customWidth="1"/>
    <col min="2307" max="2307" width="10.5703125" style="78" customWidth="1"/>
    <col min="2308" max="2308" width="13" style="78" customWidth="1"/>
    <col min="2309" max="2554" width="8.85546875" style="78"/>
    <col min="2555" max="2555" width="2" style="78" customWidth="1"/>
    <col min="2556" max="2556" width="8.7109375" style="78" customWidth="1"/>
    <col min="2557" max="2557" width="4.42578125" style="78" customWidth="1"/>
    <col min="2558" max="2559" width="3.28515625" style="78" customWidth="1"/>
    <col min="2560" max="2560" width="39.85546875" style="78" customWidth="1"/>
    <col min="2561" max="2561" width="8.7109375" style="78" customWidth="1"/>
    <col min="2562" max="2562" width="10.28515625" style="78" customWidth="1"/>
    <col min="2563" max="2563" width="10.5703125" style="78" customWidth="1"/>
    <col min="2564" max="2564" width="13" style="78" customWidth="1"/>
    <col min="2565" max="2810" width="8.85546875" style="78"/>
    <col min="2811" max="2811" width="2" style="78" customWidth="1"/>
    <col min="2812" max="2812" width="8.7109375" style="78" customWidth="1"/>
    <col min="2813" max="2813" width="4.42578125" style="78" customWidth="1"/>
    <col min="2814" max="2815" width="3.28515625" style="78" customWidth="1"/>
    <col min="2816" max="2816" width="39.85546875" style="78" customWidth="1"/>
    <col min="2817" max="2817" width="8.7109375" style="78" customWidth="1"/>
    <col min="2818" max="2818" width="10.28515625" style="78" customWidth="1"/>
    <col min="2819" max="2819" width="10.5703125" style="78" customWidth="1"/>
    <col min="2820" max="2820" width="13" style="78" customWidth="1"/>
    <col min="2821" max="3066" width="8.85546875" style="78"/>
    <col min="3067" max="3067" width="2" style="78" customWidth="1"/>
    <col min="3068" max="3068" width="8.7109375" style="78" customWidth="1"/>
    <col min="3069" max="3069" width="4.42578125" style="78" customWidth="1"/>
    <col min="3070" max="3071" width="3.28515625" style="78" customWidth="1"/>
    <col min="3072" max="3072" width="39.85546875" style="78" customWidth="1"/>
    <col min="3073" max="3073" width="8.7109375" style="78" customWidth="1"/>
    <col min="3074" max="3074" width="10.28515625" style="78" customWidth="1"/>
    <col min="3075" max="3075" width="10.5703125" style="78" customWidth="1"/>
    <col min="3076" max="3076" width="13" style="78" customWidth="1"/>
    <col min="3077" max="3322" width="8.85546875" style="78"/>
    <col min="3323" max="3323" width="2" style="78" customWidth="1"/>
    <col min="3324" max="3324" width="8.7109375" style="78" customWidth="1"/>
    <col min="3325" max="3325" width="4.42578125" style="78" customWidth="1"/>
    <col min="3326" max="3327" width="3.28515625" style="78" customWidth="1"/>
    <col min="3328" max="3328" width="39.85546875" style="78" customWidth="1"/>
    <col min="3329" max="3329" width="8.7109375" style="78" customWidth="1"/>
    <col min="3330" max="3330" width="10.28515625" style="78" customWidth="1"/>
    <col min="3331" max="3331" width="10.5703125" style="78" customWidth="1"/>
    <col min="3332" max="3332" width="13" style="78" customWidth="1"/>
    <col min="3333" max="3578" width="8.85546875" style="78"/>
    <col min="3579" max="3579" width="2" style="78" customWidth="1"/>
    <col min="3580" max="3580" width="8.7109375" style="78" customWidth="1"/>
    <col min="3581" max="3581" width="4.42578125" style="78" customWidth="1"/>
    <col min="3582" max="3583" width="3.28515625" style="78" customWidth="1"/>
    <col min="3584" max="3584" width="39.85546875" style="78" customWidth="1"/>
    <col min="3585" max="3585" width="8.7109375" style="78" customWidth="1"/>
    <col min="3586" max="3586" width="10.28515625" style="78" customWidth="1"/>
    <col min="3587" max="3587" width="10.5703125" style="78" customWidth="1"/>
    <col min="3588" max="3588" width="13" style="78" customWidth="1"/>
    <col min="3589" max="3834" width="8.85546875" style="78"/>
    <col min="3835" max="3835" width="2" style="78" customWidth="1"/>
    <col min="3836" max="3836" width="8.7109375" style="78" customWidth="1"/>
    <col min="3837" max="3837" width="4.42578125" style="78" customWidth="1"/>
    <col min="3838" max="3839" width="3.28515625" style="78" customWidth="1"/>
    <col min="3840" max="3840" width="39.85546875" style="78" customWidth="1"/>
    <col min="3841" max="3841" width="8.7109375" style="78" customWidth="1"/>
    <col min="3842" max="3842" width="10.28515625" style="78" customWidth="1"/>
    <col min="3843" max="3843" width="10.5703125" style="78" customWidth="1"/>
    <col min="3844" max="3844" width="13" style="78" customWidth="1"/>
    <col min="3845" max="4090" width="8.85546875" style="78"/>
    <col min="4091" max="4091" width="2" style="78" customWidth="1"/>
    <col min="4092" max="4092" width="8.7109375" style="78" customWidth="1"/>
    <col min="4093" max="4093" width="4.42578125" style="78" customWidth="1"/>
    <col min="4094" max="4095" width="3.28515625" style="78" customWidth="1"/>
    <col min="4096" max="4096" width="39.85546875" style="78" customWidth="1"/>
    <col min="4097" max="4097" width="8.7109375" style="78" customWidth="1"/>
    <col min="4098" max="4098" width="10.28515625" style="78" customWidth="1"/>
    <col min="4099" max="4099" width="10.5703125" style="78" customWidth="1"/>
    <col min="4100" max="4100" width="13" style="78" customWidth="1"/>
    <col min="4101" max="4346" width="8.85546875" style="78"/>
    <col min="4347" max="4347" width="2" style="78" customWidth="1"/>
    <col min="4348" max="4348" width="8.7109375" style="78" customWidth="1"/>
    <col min="4349" max="4349" width="4.42578125" style="78" customWidth="1"/>
    <col min="4350" max="4351" width="3.28515625" style="78" customWidth="1"/>
    <col min="4352" max="4352" width="39.85546875" style="78" customWidth="1"/>
    <col min="4353" max="4353" width="8.7109375" style="78" customWidth="1"/>
    <col min="4354" max="4354" width="10.28515625" style="78" customWidth="1"/>
    <col min="4355" max="4355" width="10.5703125" style="78" customWidth="1"/>
    <col min="4356" max="4356" width="13" style="78" customWidth="1"/>
    <col min="4357" max="4602" width="8.85546875" style="78"/>
    <col min="4603" max="4603" width="2" style="78" customWidth="1"/>
    <col min="4604" max="4604" width="8.7109375" style="78" customWidth="1"/>
    <col min="4605" max="4605" width="4.42578125" style="78" customWidth="1"/>
    <col min="4606" max="4607" width="3.28515625" style="78" customWidth="1"/>
    <col min="4608" max="4608" width="39.85546875" style="78" customWidth="1"/>
    <col min="4609" max="4609" width="8.7109375" style="78" customWidth="1"/>
    <col min="4610" max="4610" width="10.28515625" style="78" customWidth="1"/>
    <col min="4611" max="4611" width="10.5703125" style="78" customWidth="1"/>
    <col min="4612" max="4612" width="13" style="78" customWidth="1"/>
    <col min="4613" max="4858" width="8.85546875" style="78"/>
    <col min="4859" max="4859" width="2" style="78" customWidth="1"/>
    <col min="4860" max="4860" width="8.7109375" style="78" customWidth="1"/>
    <col min="4861" max="4861" width="4.42578125" style="78" customWidth="1"/>
    <col min="4862" max="4863" width="3.28515625" style="78" customWidth="1"/>
    <col min="4864" max="4864" width="39.85546875" style="78" customWidth="1"/>
    <col min="4865" max="4865" width="8.7109375" style="78" customWidth="1"/>
    <col min="4866" max="4866" width="10.28515625" style="78" customWidth="1"/>
    <col min="4867" max="4867" width="10.5703125" style="78" customWidth="1"/>
    <col min="4868" max="4868" width="13" style="78" customWidth="1"/>
    <col min="4869" max="5114" width="8.85546875" style="78"/>
    <col min="5115" max="5115" width="2" style="78" customWidth="1"/>
    <col min="5116" max="5116" width="8.7109375" style="78" customWidth="1"/>
    <col min="5117" max="5117" width="4.42578125" style="78" customWidth="1"/>
    <col min="5118" max="5119" width="3.28515625" style="78" customWidth="1"/>
    <col min="5120" max="5120" width="39.85546875" style="78" customWidth="1"/>
    <col min="5121" max="5121" width="8.7109375" style="78" customWidth="1"/>
    <col min="5122" max="5122" width="10.28515625" style="78" customWidth="1"/>
    <col min="5123" max="5123" width="10.5703125" style="78" customWidth="1"/>
    <col min="5124" max="5124" width="13" style="78" customWidth="1"/>
    <col min="5125" max="5370" width="8.85546875" style="78"/>
    <col min="5371" max="5371" width="2" style="78" customWidth="1"/>
    <col min="5372" max="5372" width="8.7109375" style="78" customWidth="1"/>
    <col min="5373" max="5373" width="4.42578125" style="78" customWidth="1"/>
    <col min="5374" max="5375" width="3.28515625" style="78" customWidth="1"/>
    <col min="5376" max="5376" width="39.85546875" style="78" customWidth="1"/>
    <col min="5377" max="5377" width="8.7109375" style="78" customWidth="1"/>
    <col min="5378" max="5378" width="10.28515625" style="78" customWidth="1"/>
    <col min="5379" max="5379" width="10.5703125" style="78" customWidth="1"/>
    <col min="5380" max="5380" width="13" style="78" customWidth="1"/>
    <col min="5381" max="5626" width="8.85546875" style="78"/>
    <col min="5627" max="5627" width="2" style="78" customWidth="1"/>
    <col min="5628" max="5628" width="8.7109375" style="78" customWidth="1"/>
    <col min="5629" max="5629" width="4.42578125" style="78" customWidth="1"/>
    <col min="5630" max="5631" width="3.28515625" style="78" customWidth="1"/>
    <col min="5632" max="5632" width="39.85546875" style="78" customWidth="1"/>
    <col min="5633" max="5633" width="8.7109375" style="78" customWidth="1"/>
    <col min="5634" max="5634" width="10.28515625" style="78" customWidth="1"/>
    <col min="5635" max="5635" width="10.5703125" style="78" customWidth="1"/>
    <col min="5636" max="5636" width="13" style="78" customWidth="1"/>
    <col min="5637" max="5882" width="8.85546875" style="78"/>
    <col min="5883" max="5883" width="2" style="78" customWidth="1"/>
    <col min="5884" max="5884" width="8.7109375" style="78" customWidth="1"/>
    <col min="5885" max="5885" width="4.42578125" style="78" customWidth="1"/>
    <col min="5886" max="5887" width="3.28515625" style="78" customWidth="1"/>
    <col min="5888" max="5888" width="39.85546875" style="78" customWidth="1"/>
    <col min="5889" max="5889" width="8.7109375" style="78" customWidth="1"/>
    <col min="5890" max="5890" width="10.28515625" style="78" customWidth="1"/>
    <col min="5891" max="5891" width="10.5703125" style="78" customWidth="1"/>
    <col min="5892" max="5892" width="13" style="78" customWidth="1"/>
    <col min="5893" max="6138" width="8.85546875" style="78"/>
    <col min="6139" max="6139" width="2" style="78" customWidth="1"/>
    <col min="6140" max="6140" width="8.7109375" style="78" customWidth="1"/>
    <col min="6141" max="6141" width="4.42578125" style="78" customWidth="1"/>
    <col min="6142" max="6143" width="3.28515625" style="78" customWidth="1"/>
    <col min="6144" max="6144" width="39.85546875" style="78" customWidth="1"/>
    <col min="6145" max="6145" width="8.7109375" style="78" customWidth="1"/>
    <col min="6146" max="6146" width="10.28515625" style="78" customWidth="1"/>
    <col min="6147" max="6147" width="10.5703125" style="78" customWidth="1"/>
    <col min="6148" max="6148" width="13" style="78" customWidth="1"/>
    <col min="6149" max="6394" width="8.85546875" style="78"/>
    <col min="6395" max="6395" width="2" style="78" customWidth="1"/>
    <col min="6396" max="6396" width="8.7109375" style="78" customWidth="1"/>
    <col min="6397" max="6397" width="4.42578125" style="78" customWidth="1"/>
    <col min="6398" max="6399" width="3.28515625" style="78" customWidth="1"/>
    <col min="6400" max="6400" width="39.85546875" style="78" customWidth="1"/>
    <col min="6401" max="6401" width="8.7109375" style="78" customWidth="1"/>
    <col min="6402" max="6402" width="10.28515625" style="78" customWidth="1"/>
    <col min="6403" max="6403" width="10.5703125" style="78" customWidth="1"/>
    <col min="6404" max="6404" width="13" style="78" customWidth="1"/>
    <col min="6405" max="6650" width="8.85546875" style="78"/>
    <col min="6651" max="6651" width="2" style="78" customWidth="1"/>
    <col min="6652" max="6652" width="8.7109375" style="78" customWidth="1"/>
    <col min="6653" max="6653" width="4.42578125" style="78" customWidth="1"/>
    <col min="6654" max="6655" width="3.28515625" style="78" customWidth="1"/>
    <col min="6656" max="6656" width="39.85546875" style="78" customWidth="1"/>
    <col min="6657" max="6657" width="8.7109375" style="78" customWidth="1"/>
    <col min="6658" max="6658" width="10.28515625" style="78" customWidth="1"/>
    <col min="6659" max="6659" width="10.5703125" style="78" customWidth="1"/>
    <col min="6660" max="6660" width="13" style="78" customWidth="1"/>
    <col min="6661" max="6906" width="8.85546875" style="78"/>
    <col min="6907" max="6907" width="2" style="78" customWidth="1"/>
    <col min="6908" max="6908" width="8.7109375" style="78" customWidth="1"/>
    <col min="6909" max="6909" width="4.42578125" style="78" customWidth="1"/>
    <col min="6910" max="6911" width="3.28515625" style="78" customWidth="1"/>
    <col min="6912" max="6912" width="39.85546875" style="78" customWidth="1"/>
    <col min="6913" max="6913" width="8.7109375" style="78" customWidth="1"/>
    <col min="6914" max="6914" width="10.28515625" style="78" customWidth="1"/>
    <col min="6915" max="6915" width="10.5703125" style="78" customWidth="1"/>
    <col min="6916" max="6916" width="13" style="78" customWidth="1"/>
    <col min="6917" max="7162" width="8.85546875" style="78"/>
    <col min="7163" max="7163" width="2" style="78" customWidth="1"/>
    <col min="7164" max="7164" width="8.7109375" style="78" customWidth="1"/>
    <col min="7165" max="7165" width="4.42578125" style="78" customWidth="1"/>
    <col min="7166" max="7167" width="3.28515625" style="78" customWidth="1"/>
    <col min="7168" max="7168" width="39.85546875" style="78" customWidth="1"/>
    <col min="7169" max="7169" width="8.7109375" style="78" customWidth="1"/>
    <col min="7170" max="7170" width="10.28515625" style="78" customWidth="1"/>
    <col min="7171" max="7171" width="10.5703125" style="78" customWidth="1"/>
    <col min="7172" max="7172" width="13" style="78" customWidth="1"/>
    <col min="7173" max="7418" width="8.85546875" style="78"/>
    <col min="7419" max="7419" width="2" style="78" customWidth="1"/>
    <col min="7420" max="7420" width="8.7109375" style="78" customWidth="1"/>
    <col min="7421" max="7421" width="4.42578125" style="78" customWidth="1"/>
    <col min="7422" max="7423" width="3.28515625" style="78" customWidth="1"/>
    <col min="7424" max="7424" width="39.85546875" style="78" customWidth="1"/>
    <col min="7425" max="7425" width="8.7109375" style="78" customWidth="1"/>
    <col min="7426" max="7426" width="10.28515625" style="78" customWidth="1"/>
    <col min="7427" max="7427" width="10.5703125" style="78" customWidth="1"/>
    <col min="7428" max="7428" width="13" style="78" customWidth="1"/>
    <col min="7429" max="7674" width="8.85546875" style="78"/>
    <col min="7675" max="7675" width="2" style="78" customWidth="1"/>
    <col min="7676" max="7676" width="8.7109375" style="78" customWidth="1"/>
    <col min="7677" max="7677" width="4.42578125" style="78" customWidth="1"/>
    <col min="7678" max="7679" width="3.28515625" style="78" customWidth="1"/>
    <col min="7680" max="7680" width="39.85546875" style="78" customWidth="1"/>
    <col min="7681" max="7681" width="8.7109375" style="78" customWidth="1"/>
    <col min="7682" max="7682" width="10.28515625" style="78" customWidth="1"/>
    <col min="7683" max="7683" width="10.5703125" style="78" customWidth="1"/>
    <col min="7684" max="7684" width="13" style="78" customWidth="1"/>
    <col min="7685" max="7930" width="8.85546875" style="78"/>
    <col min="7931" max="7931" width="2" style="78" customWidth="1"/>
    <col min="7932" max="7932" width="8.7109375" style="78" customWidth="1"/>
    <col min="7933" max="7933" width="4.42578125" style="78" customWidth="1"/>
    <col min="7934" max="7935" width="3.28515625" style="78" customWidth="1"/>
    <col min="7936" max="7936" width="39.85546875" style="78" customWidth="1"/>
    <col min="7937" max="7937" width="8.7109375" style="78" customWidth="1"/>
    <col min="7938" max="7938" width="10.28515625" style="78" customWidth="1"/>
    <col min="7939" max="7939" width="10.5703125" style="78" customWidth="1"/>
    <col min="7940" max="7940" width="13" style="78" customWidth="1"/>
    <col min="7941" max="8186" width="8.85546875" style="78"/>
    <col min="8187" max="8187" width="2" style="78" customWidth="1"/>
    <col min="8188" max="8188" width="8.7109375" style="78" customWidth="1"/>
    <col min="8189" max="8189" width="4.42578125" style="78" customWidth="1"/>
    <col min="8190" max="8191" width="3.28515625" style="78" customWidth="1"/>
    <col min="8192" max="8192" width="39.85546875" style="78" customWidth="1"/>
    <col min="8193" max="8193" width="8.7109375" style="78" customWidth="1"/>
    <col min="8194" max="8194" width="10.28515625" style="78" customWidth="1"/>
    <col min="8195" max="8195" width="10.5703125" style="78" customWidth="1"/>
    <col min="8196" max="8196" width="13" style="78" customWidth="1"/>
    <col min="8197" max="8442" width="8.85546875" style="78"/>
    <col min="8443" max="8443" width="2" style="78" customWidth="1"/>
    <col min="8444" max="8444" width="8.7109375" style="78" customWidth="1"/>
    <col min="8445" max="8445" width="4.42578125" style="78" customWidth="1"/>
    <col min="8446" max="8447" width="3.28515625" style="78" customWidth="1"/>
    <col min="8448" max="8448" width="39.85546875" style="78" customWidth="1"/>
    <col min="8449" max="8449" width="8.7109375" style="78" customWidth="1"/>
    <col min="8450" max="8450" width="10.28515625" style="78" customWidth="1"/>
    <col min="8451" max="8451" width="10.5703125" style="78" customWidth="1"/>
    <col min="8452" max="8452" width="13" style="78" customWidth="1"/>
    <col min="8453" max="8698" width="8.85546875" style="78"/>
    <col min="8699" max="8699" width="2" style="78" customWidth="1"/>
    <col min="8700" max="8700" width="8.7109375" style="78" customWidth="1"/>
    <col min="8701" max="8701" width="4.42578125" style="78" customWidth="1"/>
    <col min="8702" max="8703" width="3.28515625" style="78" customWidth="1"/>
    <col min="8704" max="8704" width="39.85546875" style="78" customWidth="1"/>
    <col min="8705" max="8705" width="8.7109375" style="78" customWidth="1"/>
    <col min="8706" max="8706" width="10.28515625" style="78" customWidth="1"/>
    <col min="8707" max="8707" width="10.5703125" style="78" customWidth="1"/>
    <col min="8708" max="8708" width="13" style="78" customWidth="1"/>
    <col min="8709" max="8954" width="8.85546875" style="78"/>
    <col min="8955" max="8955" width="2" style="78" customWidth="1"/>
    <col min="8956" max="8956" width="8.7109375" style="78" customWidth="1"/>
    <col min="8957" max="8957" width="4.42578125" style="78" customWidth="1"/>
    <col min="8958" max="8959" width="3.28515625" style="78" customWidth="1"/>
    <col min="8960" max="8960" width="39.85546875" style="78" customWidth="1"/>
    <col min="8961" max="8961" width="8.7109375" style="78" customWidth="1"/>
    <col min="8962" max="8962" width="10.28515625" style="78" customWidth="1"/>
    <col min="8963" max="8963" width="10.5703125" style="78" customWidth="1"/>
    <col min="8964" max="8964" width="13" style="78" customWidth="1"/>
    <col min="8965" max="9210" width="8.85546875" style="78"/>
    <col min="9211" max="9211" width="2" style="78" customWidth="1"/>
    <col min="9212" max="9212" width="8.7109375" style="78" customWidth="1"/>
    <col min="9213" max="9213" width="4.42578125" style="78" customWidth="1"/>
    <col min="9214" max="9215" width="3.28515625" style="78" customWidth="1"/>
    <col min="9216" max="9216" width="39.85546875" style="78" customWidth="1"/>
    <col min="9217" max="9217" width="8.7109375" style="78" customWidth="1"/>
    <col min="9218" max="9218" width="10.28515625" style="78" customWidth="1"/>
    <col min="9219" max="9219" width="10.5703125" style="78" customWidth="1"/>
    <col min="9220" max="9220" width="13" style="78" customWidth="1"/>
    <col min="9221" max="9466" width="8.85546875" style="78"/>
    <col min="9467" max="9467" width="2" style="78" customWidth="1"/>
    <col min="9468" max="9468" width="8.7109375" style="78" customWidth="1"/>
    <col min="9469" max="9469" width="4.42578125" style="78" customWidth="1"/>
    <col min="9470" max="9471" width="3.28515625" style="78" customWidth="1"/>
    <col min="9472" max="9472" width="39.85546875" style="78" customWidth="1"/>
    <col min="9473" max="9473" width="8.7109375" style="78" customWidth="1"/>
    <col min="9474" max="9474" width="10.28515625" style="78" customWidth="1"/>
    <col min="9475" max="9475" width="10.5703125" style="78" customWidth="1"/>
    <col min="9476" max="9476" width="13" style="78" customWidth="1"/>
    <col min="9477" max="9722" width="8.85546875" style="78"/>
    <col min="9723" max="9723" width="2" style="78" customWidth="1"/>
    <col min="9724" max="9724" width="8.7109375" style="78" customWidth="1"/>
    <col min="9725" max="9725" width="4.42578125" style="78" customWidth="1"/>
    <col min="9726" max="9727" width="3.28515625" style="78" customWidth="1"/>
    <col min="9728" max="9728" width="39.85546875" style="78" customWidth="1"/>
    <col min="9729" max="9729" width="8.7109375" style="78" customWidth="1"/>
    <col min="9730" max="9730" width="10.28515625" style="78" customWidth="1"/>
    <col min="9731" max="9731" width="10.5703125" style="78" customWidth="1"/>
    <col min="9732" max="9732" width="13" style="78" customWidth="1"/>
    <col min="9733" max="9978" width="8.85546875" style="78"/>
    <col min="9979" max="9979" width="2" style="78" customWidth="1"/>
    <col min="9980" max="9980" width="8.7109375" style="78" customWidth="1"/>
    <col min="9981" max="9981" width="4.42578125" style="78" customWidth="1"/>
    <col min="9982" max="9983" width="3.28515625" style="78" customWidth="1"/>
    <col min="9984" max="9984" width="39.85546875" style="78" customWidth="1"/>
    <col min="9985" max="9985" width="8.7109375" style="78" customWidth="1"/>
    <col min="9986" max="9986" width="10.28515625" style="78" customWidth="1"/>
    <col min="9987" max="9987" width="10.5703125" style="78" customWidth="1"/>
    <col min="9988" max="9988" width="13" style="78" customWidth="1"/>
    <col min="9989" max="10234" width="8.85546875" style="78"/>
    <col min="10235" max="10235" width="2" style="78" customWidth="1"/>
    <col min="10236" max="10236" width="8.7109375" style="78" customWidth="1"/>
    <col min="10237" max="10237" width="4.42578125" style="78" customWidth="1"/>
    <col min="10238" max="10239" width="3.28515625" style="78" customWidth="1"/>
    <col min="10240" max="10240" width="39.85546875" style="78" customWidth="1"/>
    <col min="10241" max="10241" width="8.7109375" style="78" customWidth="1"/>
    <col min="10242" max="10242" width="10.28515625" style="78" customWidth="1"/>
    <col min="10243" max="10243" width="10.5703125" style="78" customWidth="1"/>
    <col min="10244" max="10244" width="13" style="78" customWidth="1"/>
    <col min="10245" max="10490" width="8.85546875" style="78"/>
    <col min="10491" max="10491" width="2" style="78" customWidth="1"/>
    <col min="10492" max="10492" width="8.7109375" style="78" customWidth="1"/>
    <col min="10493" max="10493" width="4.42578125" style="78" customWidth="1"/>
    <col min="10494" max="10495" width="3.28515625" style="78" customWidth="1"/>
    <col min="10496" max="10496" width="39.85546875" style="78" customWidth="1"/>
    <col min="10497" max="10497" width="8.7109375" style="78" customWidth="1"/>
    <col min="10498" max="10498" width="10.28515625" style="78" customWidth="1"/>
    <col min="10499" max="10499" width="10.5703125" style="78" customWidth="1"/>
    <col min="10500" max="10500" width="13" style="78" customWidth="1"/>
    <col min="10501" max="10746" width="8.85546875" style="78"/>
    <col min="10747" max="10747" width="2" style="78" customWidth="1"/>
    <col min="10748" max="10748" width="8.7109375" style="78" customWidth="1"/>
    <col min="10749" max="10749" width="4.42578125" style="78" customWidth="1"/>
    <col min="10750" max="10751" width="3.28515625" style="78" customWidth="1"/>
    <col min="10752" max="10752" width="39.85546875" style="78" customWidth="1"/>
    <col min="10753" max="10753" width="8.7109375" style="78" customWidth="1"/>
    <col min="10754" max="10754" width="10.28515625" style="78" customWidth="1"/>
    <col min="10755" max="10755" width="10.5703125" style="78" customWidth="1"/>
    <col min="10756" max="10756" width="13" style="78" customWidth="1"/>
    <col min="10757" max="11002" width="8.85546875" style="78"/>
    <col min="11003" max="11003" width="2" style="78" customWidth="1"/>
    <col min="11004" max="11004" width="8.7109375" style="78" customWidth="1"/>
    <col min="11005" max="11005" width="4.42578125" style="78" customWidth="1"/>
    <col min="11006" max="11007" width="3.28515625" style="78" customWidth="1"/>
    <col min="11008" max="11008" width="39.85546875" style="78" customWidth="1"/>
    <col min="11009" max="11009" width="8.7109375" style="78" customWidth="1"/>
    <col min="11010" max="11010" width="10.28515625" style="78" customWidth="1"/>
    <col min="11011" max="11011" width="10.5703125" style="78" customWidth="1"/>
    <col min="11012" max="11012" width="13" style="78" customWidth="1"/>
    <col min="11013" max="11258" width="8.85546875" style="78"/>
    <col min="11259" max="11259" width="2" style="78" customWidth="1"/>
    <col min="11260" max="11260" width="8.7109375" style="78" customWidth="1"/>
    <col min="11261" max="11261" width="4.42578125" style="78" customWidth="1"/>
    <col min="11262" max="11263" width="3.28515625" style="78" customWidth="1"/>
    <col min="11264" max="11264" width="39.85546875" style="78" customWidth="1"/>
    <col min="11265" max="11265" width="8.7109375" style="78" customWidth="1"/>
    <col min="11266" max="11266" width="10.28515625" style="78" customWidth="1"/>
    <col min="11267" max="11267" width="10.5703125" style="78" customWidth="1"/>
    <col min="11268" max="11268" width="13" style="78" customWidth="1"/>
    <col min="11269" max="11514" width="8.85546875" style="78"/>
    <col min="11515" max="11515" width="2" style="78" customWidth="1"/>
    <col min="11516" max="11516" width="8.7109375" style="78" customWidth="1"/>
    <col min="11517" max="11517" width="4.42578125" style="78" customWidth="1"/>
    <col min="11518" max="11519" width="3.28515625" style="78" customWidth="1"/>
    <col min="11520" max="11520" width="39.85546875" style="78" customWidth="1"/>
    <col min="11521" max="11521" width="8.7109375" style="78" customWidth="1"/>
    <col min="11522" max="11522" width="10.28515625" style="78" customWidth="1"/>
    <col min="11523" max="11523" width="10.5703125" style="78" customWidth="1"/>
    <col min="11524" max="11524" width="13" style="78" customWidth="1"/>
    <col min="11525" max="11770" width="8.85546875" style="78"/>
    <col min="11771" max="11771" width="2" style="78" customWidth="1"/>
    <col min="11772" max="11772" width="8.7109375" style="78" customWidth="1"/>
    <col min="11773" max="11773" width="4.42578125" style="78" customWidth="1"/>
    <col min="11774" max="11775" width="3.28515625" style="78" customWidth="1"/>
    <col min="11776" max="11776" width="39.85546875" style="78" customWidth="1"/>
    <col min="11777" max="11777" width="8.7109375" style="78" customWidth="1"/>
    <col min="11778" max="11778" width="10.28515625" style="78" customWidth="1"/>
    <col min="11779" max="11779" width="10.5703125" style="78" customWidth="1"/>
    <col min="11780" max="11780" width="13" style="78" customWidth="1"/>
    <col min="11781" max="12026" width="8.85546875" style="78"/>
    <col min="12027" max="12027" width="2" style="78" customWidth="1"/>
    <col min="12028" max="12028" width="8.7109375" style="78" customWidth="1"/>
    <col min="12029" max="12029" width="4.42578125" style="78" customWidth="1"/>
    <col min="12030" max="12031" width="3.28515625" style="78" customWidth="1"/>
    <col min="12032" max="12032" width="39.85546875" style="78" customWidth="1"/>
    <col min="12033" max="12033" width="8.7109375" style="78" customWidth="1"/>
    <col min="12034" max="12034" width="10.28515625" style="78" customWidth="1"/>
    <col min="12035" max="12035" width="10.5703125" style="78" customWidth="1"/>
    <col min="12036" max="12036" width="13" style="78" customWidth="1"/>
    <col min="12037" max="12282" width="8.85546875" style="78"/>
    <col min="12283" max="12283" width="2" style="78" customWidth="1"/>
    <col min="12284" max="12284" width="8.7109375" style="78" customWidth="1"/>
    <col min="12285" max="12285" width="4.42578125" style="78" customWidth="1"/>
    <col min="12286" max="12287" width="3.28515625" style="78" customWidth="1"/>
    <col min="12288" max="12288" width="39.85546875" style="78" customWidth="1"/>
    <col min="12289" max="12289" width="8.7109375" style="78" customWidth="1"/>
    <col min="12290" max="12290" width="10.28515625" style="78" customWidth="1"/>
    <col min="12291" max="12291" width="10.5703125" style="78" customWidth="1"/>
    <col min="12292" max="12292" width="13" style="78" customWidth="1"/>
    <col min="12293" max="12538" width="8.85546875" style="78"/>
    <col min="12539" max="12539" width="2" style="78" customWidth="1"/>
    <col min="12540" max="12540" width="8.7109375" style="78" customWidth="1"/>
    <col min="12541" max="12541" width="4.42578125" style="78" customWidth="1"/>
    <col min="12542" max="12543" width="3.28515625" style="78" customWidth="1"/>
    <col min="12544" max="12544" width="39.85546875" style="78" customWidth="1"/>
    <col min="12545" max="12545" width="8.7109375" style="78" customWidth="1"/>
    <col min="12546" max="12546" width="10.28515625" style="78" customWidth="1"/>
    <col min="12547" max="12547" width="10.5703125" style="78" customWidth="1"/>
    <col min="12548" max="12548" width="13" style="78" customWidth="1"/>
    <col min="12549" max="12794" width="8.85546875" style="78"/>
    <col min="12795" max="12795" width="2" style="78" customWidth="1"/>
    <col min="12796" max="12796" width="8.7109375" style="78" customWidth="1"/>
    <col min="12797" max="12797" width="4.42578125" style="78" customWidth="1"/>
    <col min="12798" max="12799" width="3.28515625" style="78" customWidth="1"/>
    <col min="12800" max="12800" width="39.85546875" style="78" customWidth="1"/>
    <col min="12801" max="12801" width="8.7109375" style="78" customWidth="1"/>
    <col min="12802" max="12802" width="10.28515625" style="78" customWidth="1"/>
    <col min="12803" max="12803" width="10.5703125" style="78" customWidth="1"/>
    <col min="12804" max="12804" width="13" style="78" customWidth="1"/>
    <col min="12805" max="13050" width="8.85546875" style="78"/>
    <col min="13051" max="13051" width="2" style="78" customWidth="1"/>
    <col min="13052" max="13052" width="8.7109375" style="78" customWidth="1"/>
    <col min="13053" max="13053" width="4.42578125" style="78" customWidth="1"/>
    <col min="13054" max="13055" width="3.28515625" style="78" customWidth="1"/>
    <col min="13056" max="13056" width="39.85546875" style="78" customWidth="1"/>
    <col min="13057" max="13057" width="8.7109375" style="78" customWidth="1"/>
    <col min="13058" max="13058" width="10.28515625" style="78" customWidth="1"/>
    <col min="13059" max="13059" width="10.5703125" style="78" customWidth="1"/>
    <col min="13060" max="13060" width="13" style="78" customWidth="1"/>
    <col min="13061" max="13306" width="8.85546875" style="78"/>
    <col min="13307" max="13307" width="2" style="78" customWidth="1"/>
    <col min="13308" max="13308" width="8.7109375" style="78" customWidth="1"/>
    <col min="13309" max="13309" width="4.42578125" style="78" customWidth="1"/>
    <col min="13310" max="13311" width="3.28515625" style="78" customWidth="1"/>
    <col min="13312" max="13312" width="39.85546875" style="78" customWidth="1"/>
    <col min="13313" max="13313" width="8.7109375" style="78" customWidth="1"/>
    <col min="13314" max="13314" width="10.28515625" style="78" customWidth="1"/>
    <col min="13315" max="13315" width="10.5703125" style="78" customWidth="1"/>
    <col min="13316" max="13316" width="13" style="78" customWidth="1"/>
    <col min="13317" max="13562" width="8.85546875" style="78"/>
    <col min="13563" max="13563" width="2" style="78" customWidth="1"/>
    <col min="13564" max="13564" width="8.7109375" style="78" customWidth="1"/>
    <col min="13565" max="13565" width="4.42578125" style="78" customWidth="1"/>
    <col min="13566" max="13567" width="3.28515625" style="78" customWidth="1"/>
    <col min="13568" max="13568" width="39.85546875" style="78" customWidth="1"/>
    <col min="13569" max="13569" width="8.7109375" style="78" customWidth="1"/>
    <col min="13570" max="13570" width="10.28515625" style="78" customWidth="1"/>
    <col min="13571" max="13571" width="10.5703125" style="78" customWidth="1"/>
    <col min="13572" max="13572" width="13" style="78" customWidth="1"/>
    <col min="13573" max="13818" width="8.85546875" style="78"/>
    <col min="13819" max="13819" width="2" style="78" customWidth="1"/>
    <col min="13820" max="13820" width="8.7109375" style="78" customWidth="1"/>
    <col min="13821" max="13821" width="4.42578125" style="78" customWidth="1"/>
    <col min="13822" max="13823" width="3.28515625" style="78" customWidth="1"/>
    <col min="13824" max="13824" width="39.85546875" style="78" customWidth="1"/>
    <col min="13825" max="13825" width="8.7109375" style="78" customWidth="1"/>
    <col min="13826" max="13826" width="10.28515625" style="78" customWidth="1"/>
    <col min="13827" max="13827" width="10.5703125" style="78" customWidth="1"/>
    <col min="13828" max="13828" width="13" style="78" customWidth="1"/>
    <col min="13829" max="14074" width="8.85546875" style="78"/>
    <col min="14075" max="14075" width="2" style="78" customWidth="1"/>
    <col min="14076" max="14076" width="8.7109375" style="78" customWidth="1"/>
    <col min="14077" max="14077" width="4.42578125" style="78" customWidth="1"/>
    <col min="14078" max="14079" width="3.28515625" style="78" customWidth="1"/>
    <col min="14080" max="14080" width="39.85546875" style="78" customWidth="1"/>
    <col min="14081" max="14081" width="8.7109375" style="78" customWidth="1"/>
    <col min="14082" max="14082" width="10.28515625" style="78" customWidth="1"/>
    <col min="14083" max="14083" width="10.5703125" style="78" customWidth="1"/>
    <col min="14084" max="14084" width="13" style="78" customWidth="1"/>
    <col min="14085" max="14330" width="8.85546875" style="78"/>
    <col min="14331" max="14331" width="2" style="78" customWidth="1"/>
    <col min="14332" max="14332" width="8.7109375" style="78" customWidth="1"/>
    <col min="14333" max="14333" width="4.42578125" style="78" customWidth="1"/>
    <col min="14334" max="14335" width="3.28515625" style="78" customWidth="1"/>
    <col min="14336" max="14336" width="39.85546875" style="78" customWidth="1"/>
    <col min="14337" max="14337" width="8.7109375" style="78" customWidth="1"/>
    <col min="14338" max="14338" width="10.28515625" style="78" customWidth="1"/>
    <col min="14339" max="14339" width="10.5703125" style="78" customWidth="1"/>
    <col min="14340" max="14340" width="13" style="78" customWidth="1"/>
    <col min="14341" max="14586" width="8.85546875" style="78"/>
    <col min="14587" max="14587" width="2" style="78" customWidth="1"/>
    <col min="14588" max="14588" width="8.7109375" style="78" customWidth="1"/>
    <col min="14589" max="14589" width="4.42578125" style="78" customWidth="1"/>
    <col min="14590" max="14591" width="3.28515625" style="78" customWidth="1"/>
    <col min="14592" max="14592" width="39.85546875" style="78" customWidth="1"/>
    <col min="14593" max="14593" width="8.7109375" style="78" customWidth="1"/>
    <col min="14594" max="14594" width="10.28515625" style="78" customWidth="1"/>
    <col min="14595" max="14595" width="10.5703125" style="78" customWidth="1"/>
    <col min="14596" max="14596" width="13" style="78" customWidth="1"/>
    <col min="14597" max="14842" width="8.85546875" style="78"/>
    <col min="14843" max="14843" width="2" style="78" customWidth="1"/>
    <col min="14844" max="14844" width="8.7109375" style="78" customWidth="1"/>
    <col min="14845" max="14845" width="4.42578125" style="78" customWidth="1"/>
    <col min="14846" max="14847" width="3.28515625" style="78" customWidth="1"/>
    <col min="14848" max="14848" width="39.85546875" style="78" customWidth="1"/>
    <col min="14849" max="14849" width="8.7109375" style="78" customWidth="1"/>
    <col min="14850" max="14850" width="10.28515625" style="78" customWidth="1"/>
    <col min="14851" max="14851" width="10.5703125" style="78" customWidth="1"/>
    <col min="14852" max="14852" width="13" style="78" customWidth="1"/>
    <col min="14853" max="15098" width="8.85546875" style="78"/>
    <col min="15099" max="15099" width="2" style="78" customWidth="1"/>
    <col min="15100" max="15100" width="8.7109375" style="78" customWidth="1"/>
    <col min="15101" max="15101" width="4.42578125" style="78" customWidth="1"/>
    <col min="15102" max="15103" width="3.28515625" style="78" customWidth="1"/>
    <col min="15104" max="15104" width="39.85546875" style="78" customWidth="1"/>
    <col min="15105" max="15105" width="8.7109375" style="78" customWidth="1"/>
    <col min="15106" max="15106" width="10.28515625" style="78" customWidth="1"/>
    <col min="15107" max="15107" width="10.5703125" style="78" customWidth="1"/>
    <col min="15108" max="15108" width="13" style="78" customWidth="1"/>
    <col min="15109" max="15354" width="8.85546875" style="78"/>
    <col min="15355" max="15355" width="2" style="78" customWidth="1"/>
    <col min="15356" max="15356" width="8.7109375" style="78" customWidth="1"/>
    <col min="15357" max="15357" width="4.42578125" style="78" customWidth="1"/>
    <col min="15358" max="15359" width="3.28515625" style="78" customWidth="1"/>
    <col min="15360" max="15360" width="39.85546875" style="78" customWidth="1"/>
    <col min="15361" max="15361" width="8.7109375" style="78" customWidth="1"/>
    <col min="15362" max="15362" width="10.28515625" style="78" customWidth="1"/>
    <col min="15363" max="15363" width="10.5703125" style="78" customWidth="1"/>
    <col min="15364" max="15364" width="13" style="78" customWidth="1"/>
    <col min="15365" max="15610" width="8.85546875" style="78"/>
    <col min="15611" max="15611" width="2" style="78" customWidth="1"/>
    <col min="15612" max="15612" width="8.7109375" style="78" customWidth="1"/>
    <col min="15613" max="15613" width="4.42578125" style="78" customWidth="1"/>
    <col min="15614" max="15615" width="3.28515625" style="78" customWidth="1"/>
    <col min="15616" max="15616" width="39.85546875" style="78" customWidth="1"/>
    <col min="15617" max="15617" width="8.7109375" style="78" customWidth="1"/>
    <col min="15618" max="15618" width="10.28515625" style="78" customWidth="1"/>
    <col min="15619" max="15619" width="10.5703125" style="78" customWidth="1"/>
    <col min="15620" max="15620" width="13" style="78" customWidth="1"/>
    <col min="15621" max="15866" width="8.85546875" style="78"/>
    <col min="15867" max="15867" width="2" style="78" customWidth="1"/>
    <col min="15868" max="15868" width="8.7109375" style="78" customWidth="1"/>
    <col min="15869" max="15869" width="4.42578125" style="78" customWidth="1"/>
    <col min="15870" max="15871" width="3.28515625" style="78" customWidth="1"/>
    <col min="15872" max="15872" width="39.85546875" style="78" customWidth="1"/>
    <col min="15873" max="15873" width="8.7109375" style="78" customWidth="1"/>
    <col min="15874" max="15874" width="10.28515625" style="78" customWidth="1"/>
    <col min="15875" max="15875" width="10.5703125" style="78" customWidth="1"/>
    <col min="15876" max="15876" width="13" style="78" customWidth="1"/>
    <col min="15877" max="16122" width="8.85546875" style="78"/>
    <col min="16123" max="16123" width="2" style="78" customWidth="1"/>
    <col min="16124" max="16124" width="8.7109375" style="78" customWidth="1"/>
    <col min="16125" max="16125" width="4.42578125" style="78" customWidth="1"/>
    <col min="16126" max="16127" width="3.28515625" style="78" customWidth="1"/>
    <col min="16128" max="16128" width="39.85546875" style="78" customWidth="1"/>
    <col min="16129" max="16129" width="8.7109375" style="78" customWidth="1"/>
    <col min="16130" max="16130" width="10.28515625" style="78" customWidth="1"/>
    <col min="16131" max="16131" width="10.5703125" style="78" customWidth="1"/>
    <col min="16132" max="16132" width="13" style="78" customWidth="1"/>
    <col min="16133" max="16378" width="8.85546875" style="78"/>
    <col min="16379" max="16384" width="9.140625" style="78" customWidth="1"/>
  </cols>
  <sheetData>
    <row r="1" spans="2:15" x14ac:dyDescent="0.2">
      <c r="B1" s="1" t="str">
        <f>'4C1 (Equipm) 1300'!$B$1</f>
        <v>ROADS AUTHORITY</v>
      </c>
      <c r="C1" s="72"/>
      <c r="D1" s="72"/>
      <c r="E1" s="72"/>
      <c r="F1" s="72"/>
      <c r="G1" s="73"/>
      <c r="H1" s="74"/>
      <c r="I1" s="75"/>
      <c r="J1" s="76" t="s">
        <v>552</v>
      </c>
    </row>
    <row r="2" spans="2:15" x14ac:dyDescent="0.2">
      <c r="B2" s="1" t="str">
        <f>'4C1 (Equipm) 1300'!$B$2</f>
        <v>PROCUREMENT REFERENCE NO. W/ONB/RA-01/2026</v>
      </c>
      <c r="C2" s="72"/>
      <c r="D2" s="72"/>
      <c r="E2" s="72"/>
      <c r="F2" s="72"/>
      <c r="G2" s="73"/>
      <c r="H2" s="74"/>
      <c r="I2" s="75"/>
      <c r="J2" s="77"/>
    </row>
    <row r="3" spans="2:15" x14ac:dyDescent="0.2">
      <c r="B3" s="1" t="str">
        <f>'4C1 (Equipm) 1300'!$B$3</f>
        <v>SCHEDULE C1:  EQUIPMENT-BASED ROAD WORKS FOR  D3624</v>
      </c>
      <c r="C3" s="72"/>
      <c r="D3" s="72"/>
      <c r="E3" s="72"/>
      <c r="F3" s="72"/>
      <c r="G3" s="73"/>
      <c r="H3" s="74"/>
      <c r="I3" s="7"/>
    </row>
    <row r="4" spans="2:15" ht="13.5" thickBot="1" x14ac:dyDescent="0.25">
      <c r="G4" s="73"/>
      <c r="H4" s="74"/>
      <c r="I4" s="79"/>
      <c r="J4" s="80" t="str">
        <f>IF(B7="","","SECTION "&amp;B7)</f>
        <v>SECTION LB1500</v>
      </c>
    </row>
    <row r="5" spans="2:15" ht="23.25" thickBot="1" x14ac:dyDescent="0.25">
      <c r="B5" s="197" t="s">
        <v>1</v>
      </c>
      <c r="C5" s="363" t="s">
        <v>2</v>
      </c>
      <c r="D5" s="363"/>
      <c r="E5" s="363"/>
      <c r="F5" s="363"/>
      <c r="G5" s="111" t="s">
        <v>3</v>
      </c>
      <c r="H5" s="112" t="s">
        <v>395</v>
      </c>
      <c r="I5" s="10" t="s">
        <v>5</v>
      </c>
      <c r="J5" s="11" t="s">
        <v>6</v>
      </c>
    </row>
    <row r="6" spans="2:15" x14ac:dyDescent="0.2">
      <c r="B6" s="91"/>
      <c r="C6" s="97"/>
      <c r="D6" s="93"/>
      <c r="E6" s="93"/>
      <c r="F6" s="93"/>
      <c r="G6" s="115"/>
      <c r="H6" s="116"/>
      <c r="I6" s="117"/>
      <c r="J6" s="208"/>
    </row>
    <row r="7" spans="2:15" x14ac:dyDescent="0.2">
      <c r="B7" s="41" t="s">
        <v>52</v>
      </c>
      <c r="C7" s="199" t="s">
        <v>53</v>
      </c>
      <c r="D7" s="42"/>
      <c r="E7" s="93"/>
      <c r="F7" s="93"/>
      <c r="G7" s="45"/>
      <c r="H7" s="55"/>
      <c r="I7" s="56"/>
      <c r="J7" s="57"/>
      <c r="N7" s="332"/>
      <c r="O7" s="332"/>
    </row>
    <row r="8" spans="2:15" x14ac:dyDescent="0.2">
      <c r="B8" s="41"/>
      <c r="C8" s="199"/>
      <c r="D8" s="42"/>
      <c r="E8" s="93"/>
      <c r="F8" s="93"/>
      <c r="G8" s="45"/>
      <c r="H8" s="55"/>
      <c r="I8" s="56"/>
      <c r="J8" s="57"/>
    </row>
    <row r="9" spans="2:15" x14ac:dyDescent="0.2">
      <c r="B9" s="41" t="s">
        <v>54</v>
      </c>
      <c r="C9" s="44" t="s">
        <v>55</v>
      </c>
      <c r="D9" s="42"/>
      <c r="E9" s="93"/>
      <c r="F9" s="93"/>
      <c r="G9" s="45"/>
      <c r="H9" s="55"/>
      <c r="I9" s="56"/>
      <c r="J9" s="57"/>
    </row>
    <row r="10" spans="2:15" x14ac:dyDescent="0.2">
      <c r="B10" s="41"/>
      <c r="C10" s="44" t="s">
        <v>56</v>
      </c>
      <c r="D10" s="42"/>
      <c r="E10" s="93"/>
      <c r="F10" s="93"/>
      <c r="G10" s="45" t="s">
        <v>20</v>
      </c>
      <c r="H10" s="55">
        <v>30</v>
      </c>
      <c r="I10" s="209"/>
      <c r="J10" s="101"/>
    </row>
    <row r="11" spans="2:15" x14ac:dyDescent="0.2">
      <c r="B11" s="41"/>
      <c r="C11" s="42"/>
      <c r="D11" s="42"/>
      <c r="E11" s="93"/>
      <c r="F11" s="93"/>
      <c r="G11" s="45"/>
      <c r="H11" s="55"/>
      <c r="I11" s="209"/>
      <c r="J11" s="57"/>
    </row>
    <row r="12" spans="2:15" x14ac:dyDescent="0.2">
      <c r="B12" s="41" t="s">
        <v>57</v>
      </c>
      <c r="C12" s="121" t="s">
        <v>58</v>
      </c>
      <c r="D12" s="42"/>
      <c r="E12" s="93"/>
      <c r="F12" s="93"/>
      <c r="G12" s="45"/>
      <c r="H12" s="55"/>
      <c r="I12" s="209"/>
      <c r="J12" s="57"/>
    </row>
    <row r="13" spans="2:15" x14ac:dyDescent="0.2">
      <c r="B13" s="41"/>
      <c r="C13" s="42"/>
      <c r="D13" s="42"/>
      <c r="E13" s="93"/>
      <c r="F13" s="93"/>
      <c r="G13" s="45"/>
      <c r="H13" s="55"/>
      <c r="I13" s="209"/>
      <c r="J13" s="57"/>
    </row>
    <row r="14" spans="2:15" x14ac:dyDescent="0.2">
      <c r="B14" s="41"/>
      <c r="C14" s="42" t="s">
        <v>13</v>
      </c>
      <c r="D14" s="42" t="s">
        <v>59</v>
      </c>
      <c r="E14" s="93"/>
      <c r="F14" s="93"/>
      <c r="G14" s="45" t="s">
        <v>60</v>
      </c>
      <c r="H14" s="55"/>
      <c r="I14" s="157"/>
      <c r="J14" s="157"/>
    </row>
    <row r="15" spans="2:15" x14ac:dyDescent="0.2">
      <c r="B15" s="41"/>
      <c r="C15" s="42"/>
      <c r="D15" s="42"/>
      <c r="E15" s="93"/>
      <c r="F15" s="93"/>
      <c r="G15" s="45"/>
      <c r="H15" s="55"/>
      <c r="I15" s="209"/>
      <c r="J15" s="57"/>
    </row>
    <row r="16" spans="2:15" x14ac:dyDescent="0.2">
      <c r="B16" s="41"/>
      <c r="C16" s="42" t="s">
        <v>16</v>
      </c>
      <c r="D16" s="42" t="s">
        <v>61</v>
      </c>
      <c r="E16" s="153"/>
      <c r="F16" s="153"/>
      <c r="G16" s="45" t="s">
        <v>60</v>
      </c>
      <c r="H16" s="55"/>
      <c r="I16" s="157"/>
      <c r="J16" s="157"/>
    </row>
    <row r="17" spans="2:10" x14ac:dyDescent="0.2">
      <c r="B17" s="41"/>
      <c r="C17" s="42"/>
      <c r="D17" s="42"/>
      <c r="E17" s="93"/>
      <c r="F17" s="153"/>
      <c r="G17" s="45"/>
      <c r="H17" s="55"/>
      <c r="I17" s="209"/>
      <c r="J17" s="101"/>
    </row>
    <row r="18" spans="2:10" x14ac:dyDescent="0.2">
      <c r="B18" s="41"/>
      <c r="C18" s="42" t="s">
        <v>18</v>
      </c>
      <c r="D18" s="42" t="s">
        <v>62</v>
      </c>
      <c r="E18" s="93"/>
      <c r="F18" s="93"/>
      <c r="G18" s="45" t="s">
        <v>60</v>
      </c>
      <c r="H18" s="55">
        <v>45</v>
      </c>
      <c r="I18" s="209"/>
      <c r="J18" s="101"/>
    </row>
    <row r="19" spans="2:10" x14ac:dyDescent="0.2">
      <c r="B19" s="41"/>
      <c r="C19" s="42"/>
      <c r="D19" s="42"/>
      <c r="E19" s="93"/>
      <c r="F19" s="93"/>
      <c r="G19" s="45"/>
      <c r="H19" s="55"/>
      <c r="I19" s="209"/>
      <c r="J19" s="101"/>
    </row>
    <row r="20" spans="2:10" x14ac:dyDescent="0.2">
      <c r="B20" s="41"/>
      <c r="C20" s="42"/>
      <c r="D20" s="42"/>
      <c r="E20" s="93"/>
      <c r="F20" s="93"/>
      <c r="G20" s="45"/>
      <c r="H20" s="55"/>
      <c r="I20" s="209"/>
      <c r="J20" s="101"/>
    </row>
    <row r="21" spans="2:10" x14ac:dyDescent="0.2">
      <c r="B21" s="41" t="s">
        <v>63</v>
      </c>
      <c r="C21" s="44" t="s">
        <v>64</v>
      </c>
      <c r="D21" s="42"/>
      <c r="E21" s="93"/>
      <c r="F21" s="93"/>
      <c r="G21" s="45"/>
      <c r="H21" s="55"/>
      <c r="I21" s="209"/>
      <c r="J21" s="101"/>
    </row>
    <row r="22" spans="2:10" x14ac:dyDescent="0.2">
      <c r="B22" s="41"/>
      <c r="C22" s="42"/>
      <c r="D22" s="42"/>
      <c r="E22" s="93"/>
      <c r="F22" s="93"/>
      <c r="G22" s="45"/>
      <c r="H22" s="55"/>
      <c r="I22" s="209"/>
      <c r="J22" s="101"/>
    </row>
    <row r="23" spans="2:10" x14ac:dyDescent="0.2">
      <c r="B23" s="41"/>
      <c r="C23" s="93" t="s">
        <v>18</v>
      </c>
      <c r="D23" s="93" t="s">
        <v>65</v>
      </c>
      <c r="E23" s="93"/>
      <c r="F23" s="93"/>
      <c r="G23" s="45" t="s">
        <v>66</v>
      </c>
      <c r="H23" s="17"/>
      <c r="I23" s="157"/>
      <c r="J23" s="157"/>
    </row>
    <row r="24" spans="2:10" x14ac:dyDescent="0.2">
      <c r="B24" s="41"/>
      <c r="C24" s="99"/>
      <c r="D24" s="93"/>
      <c r="E24" s="93"/>
      <c r="F24" s="93"/>
      <c r="G24" s="45"/>
      <c r="H24" s="17"/>
      <c r="I24" s="209"/>
      <c r="J24" s="101"/>
    </row>
    <row r="25" spans="2:10" x14ac:dyDescent="0.2">
      <c r="B25" s="41"/>
      <c r="C25" s="93" t="s">
        <v>67</v>
      </c>
      <c r="D25" s="93" t="s">
        <v>68</v>
      </c>
      <c r="E25" s="93"/>
      <c r="F25" s="93"/>
      <c r="G25" s="45" t="s">
        <v>66</v>
      </c>
      <c r="H25" s="17"/>
      <c r="I25" s="157"/>
      <c r="J25" s="157"/>
    </row>
    <row r="26" spans="2:10" x14ac:dyDescent="0.2">
      <c r="B26" s="41"/>
      <c r="C26" s="97"/>
      <c r="D26" s="93"/>
      <c r="E26" s="26"/>
      <c r="F26" s="26"/>
      <c r="G26" s="45"/>
      <c r="H26" s="17"/>
      <c r="I26" s="209"/>
      <c r="J26" s="101"/>
    </row>
    <row r="27" spans="2:10" x14ac:dyDescent="0.2">
      <c r="B27" s="41"/>
      <c r="C27" s="93" t="s">
        <v>69</v>
      </c>
      <c r="D27" s="93" t="s">
        <v>70</v>
      </c>
      <c r="G27" s="45" t="s">
        <v>66</v>
      </c>
      <c r="H27" s="17"/>
      <c r="I27" s="157"/>
      <c r="J27" s="157"/>
    </row>
    <row r="28" spans="2:10" x14ac:dyDescent="0.2">
      <c r="B28" s="41"/>
      <c r="C28" s="102"/>
      <c r="D28" s="93"/>
      <c r="G28" s="45"/>
      <c r="H28" s="17"/>
      <c r="I28" s="209"/>
      <c r="J28" s="101"/>
    </row>
    <row r="29" spans="2:10" x14ac:dyDescent="0.2">
      <c r="B29" s="41"/>
      <c r="C29" s="93" t="s">
        <v>71</v>
      </c>
      <c r="D29" s="93" t="s">
        <v>72</v>
      </c>
      <c r="G29" s="45"/>
      <c r="H29" s="17"/>
      <c r="I29" s="209"/>
      <c r="J29" s="101"/>
    </row>
    <row r="30" spans="2:10" x14ac:dyDescent="0.2">
      <c r="B30" s="41"/>
      <c r="C30" s="93"/>
      <c r="D30" s="93" t="s">
        <v>73</v>
      </c>
      <c r="G30" s="45" t="s">
        <v>66</v>
      </c>
      <c r="H30" s="17"/>
      <c r="I30" s="157"/>
      <c r="J30" s="157"/>
    </row>
    <row r="31" spans="2:10" x14ac:dyDescent="0.2">
      <c r="B31" s="41"/>
      <c r="C31" s="99"/>
      <c r="D31" s="93"/>
      <c r="G31" s="45"/>
      <c r="H31" s="17"/>
      <c r="I31" s="209"/>
      <c r="J31" s="101"/>
    </row>
    <row r="32" spans="2:10" x14ac:dyDescent="0.2">
      <c r="B32" s="41"/>
      <c r="C32" s="99" t="s">
        <v>74</v>
      </c>
      <c r="D32" s="93" t="s">
        <v>75</v>
      </c>
      <c r="G32" s="45" t="s">
        <v>66</v>
      </c>
      <c r="H32" s="17"/>
      <c r="I32" s="157"/>
      <c r="J32" s="157"/>
    </row>
    <row r="33" spans="2:10" x14ac:dyDescent="0.2">
      <c r="B33" s="41"/>
      <c r="C33" s="99"/>
      <c r="D33" s="93"/>
      <c r="G33" s="45"/>
      <c r="H33" s="55"/>
      <c r="I33" s="209"/>
      <c r="J33" s="101"/>
    </row>
    <row r="34" spans="2:10" x14ac:dyDescent="0.2">
      <c r="B34" s="41"/>
      <c r="C34" s="42"/>
      <c r="D34" s="42"/>
      <c r="G34" s="45"/>
      <c r="H34" s="55"/>
      <c r="I34" s="209"/>
      <c r="J34" s="101"/>
    </row>
    <row r="35" spans="2:10" x14ac:dyDescent="0.2">
      <c r="B35" s="41" t="s">
        <v>76</v>
      </c>
      <c r="C35" s="44" t="s">
        <v>77</v>
      </c>
      <c r="D35" s="42"/>
      <c r="G35" s="45"/>
      <c r="H35" s="55"/>
      <c r="I35" s="209"/>
      <c r="J35" s="101"/>
    </row>
    <row r="36" spans="2:10" x14ac:dyDescent="0.2">
      <c r="B36" s="41"/>
      <c r="C36" s="44" t="s">
        <v>78</v>
      </c>
      <c r="D36" s="42"/>
      <c r="G36" s="45" t="s">
        <v>15</v>
      </c>
      <c r="H36" s="55"/>
      <c r="I36" s="157"/>
      <c r="J36" s="157"/>
    </row>
    <row r="37" spans="2:10" x14ac:dyDescent="0.2">
      <c r="B37" s="41"/>
      <c r="C37" s="44"/>
      <c r="D37" s="42"/>
      <c r="G37" s="45"/>
      <c r="H37" s="55"/>
      <c r="I37" s="209"/>
      <c r="J37" s="101"/>
    </row>
    <row r="38" spans="2:10" x14ac:dyDescent="0.2">
      <c r="B38" s="41"/>
      <c r="C38" s="42"/>
      <c r="D38" s="42"/>
      <c r="G38" s="45"/>
      <c r="H38" s="55"/>
      <c r="I38" s="209"/>
      <c r="J38" s="101"/>
    </row>
    <row r="39" spans="2:10" x14ac:dyDescent="0.2">
      <c r="B39" s="41" t="s">
        <v>79</v>
      </c>
      <c r="C39" s="44" t="s">
        <v>80</v>
      </c>
      <c r="D39" s="42"/>
      <c r="G39" s="45" t="s">
        <v>81</v>
      </c>
      <c r="H39" s="55">
        <f>(200/24)*30</f>
        <v>250.00000000000003</v>
      </c>
      <c r="I39" s="209"/>
      <c r="J39" s="101"/>
    </row>
    <row r="40" spans="2:10" x14ac:dyDescent="0.2">
      <c r="B40" s="41"/>
      <c r="C40" s="44"/>
      <c r="D40" s="42"/>
      <c r="G40" s="45"/>
      <c r="H40" s="55"/>
      <c r="I40" s="209"/>
      <c r="J40" s="101"/>
    </row>
    <row r="41" spans="2:10" x14ac:dyDescent="0.2">
      <c r="B41" s="41"/>
      <c r="C41" s="42"/>
      <c r="D41" s="42"/>
      <c r="G41" s="45"/>
      <c r="H41" s="55"/>
      <c r="I41" s="209"/>
      <c r="J41" s="101"/>
    </row>
    <row r="42" spans="2:10" x14ac:dyDescent="0.2">
      <c r="B42" s="41" t="s">
        <v>82</v>
      </c>
      <c r="C42" s="44" t="s">
        <v>83</v>
      </c>
      <c r="D42" s="42"/>
      <c r="G42" s="45"/>
      <c r="H42" s="55"/>
      <c r="I42" s="209"/>
      <c r="J42" s="182"/>
    </row>
    <row r="43" spans="2:10" x14ac:dyDescent="0.2">
      <c r="B43" s="41"/>
      <c r="C43" s="44" t="s">
        <v>84</v>
      </c>
      <c r="D43" s="42"/>
      <c r="G43" s="45" t="s">
        <v>85</v>
      </c>
      <c r="H43" s="210" t="s">
        <v>396</v>
      </c>
      <c r="I43" s="209"/>
      <c r="J43" s="211" t="s">
        <v>397</v>
      </c>
    </row>
    <row r="44" spans="2:10" x14ac:dyDescent="0.2">
      <c r="B44" s="41"/>
      <c r="C44" s="44"/>
      <c r="D44" s="42"/>
      <c r="G44" s="45"/>
      <c r="H44" s="55"/>
      <c r="I44" s="209"/>
      <c r="J44" s="182"/>
    </row>
    <row r="45" spans="2:10" x14ac:dyDescent="0.2">
      <c r="B45" s="41"/>
      <c r="C45" s="44"/>
      <c r="D45" s="42"/>
      <c r="G45" s="45"/>
      <c r="H45" s="55"/>
      <c r="I45" s="209"/>
      <c r="J45" s="101"/>
    </row>
    <row r="46" spans="2:10" x14ac:dyDescent="0.2">
      <c r="B46" s="41" t="s">
        <v>86</v>
      </c>
      <c r="C46" s="44" t="s">
        <v>87</v>
      </c>
      <c r="D46" s="42"/>
      <c r="G46" s="45"/>
      <c r="H46" s="55"/>
      <c r="I46" s="209"/>
      <c r="J46" s="101"/>
    </row>
    <row r="47" spans="2:10" x14ac:dyDescent="0.2">
      <c r="B47" s="41"/>
      <c r="C47" s="44" t="s">
        <v>84</v>
      </c>
      <c r="D47" s="42"/>
      <c r="G47" s="45" t="s">
        <v>88</v>
      </c>
      <c r="H47" s="55">
        <v>3000</v>
      </c>
      <c r="I47" s="209"/>
      <c r="J47" s="101"/>
    </row>
    <row r="48" spans="2:10" x14ac:dyDescent="0.2">
      <c r="B48" s="212"/>
      <c r="C48" s="213"/>
      <c r="G48" s="45"/>
      <c r="H48" s="55"/>
      <c r="I48" s="209"/>
      <c r="J48" s="101"/>
    </row>
    <row r="49" spans="2:13" x14ac:dyDescent="0.2">
      <c r="B49" s="212"/>
      <c r="C49" s="213"/>
      <c r="G49" s="45"/>
      <c r="H49" s="55"/>
      <c r="I49" s="209"/>
      <c r="J49" s="101"/>
    </row>
    <row r="50" spans="2:13" x14ac:dyDescent="0.2">
      <c r="B50" s="212"/>
      <c r="C50" s="213"/>
      <c r="G50" s="45"/>
      <c r="H50" s="55"/>
      <c r="I50" s="209"/>
      <c r="J50" s="101"/>
    </row>
    <row r="51" spans="2:13" x14ac:dyDescent="0.2">
      <c r="B51" s="212"/>
      <c r="C51" s="213"/>
      <c r="G51" s="45"/>
      <c r="H51" s="55"/>
      <c r="I51" s="56"/>
      <c r="J51" s="101"/>
    </row>
    <row r="52" spans="2:13" x14ac:dyDescent="0.2">
      <c r="B52" s="212"/>
      <c r="C52" s="213"/>
      <c r="G52" s="45"/>
      <c r="H52" s="55"/>
      <c r="I52" s="56"/>
      <c r="J52" s="101"/>
      <c r="M52" s="350"/>
    </row>
    <row r="53" spans="2:13" x14ac:dyDescent="0.2">
      <c r="B53" s="212"/>
      <c r="C53" s="213"/>
      <c r="G53" s="45"/>
      <c r="H53" s="55"/>
      <c r="I53" s="56"/>
      <c r="J53" s="101"/>
    </row>
    <row r="54" spans="2:13" x14ac:dyDescent="0.2">
      <c r="B54" s="212"/>
      <c r="C54" s="213"/>
      <c r="G54" s="45"/>
      <c r="H54" s="55"/>
      <c r="I54" s="56"/>
      <c r="J54" s="101"/>
    </row>
    <row r="55" spans="2:13" ht="13.5" thickBot="1" x14ac:dyDescent="0.25">
      <c r="B55" s="212"/>
      <c r="C55" s="214"/>
      <c r="G55" s="45"/>
      <c r="H55" s="55"/>
      <c r="I55" s="56"/>
      <c r="J55" s="57"/>
    </row>
    <row r="56" spans="2:13" ht="20.100000000000001" customHeight="1" thickBot="1" x14ac:dyDescent="0.25">
      <c r="B56" s="108" t="s">
        <v>51</v>
      </c>
      <c r="C56" s="109"/>
      <c r="D56" s="109"/>
      <c r="E56" s="109"/>
      <c r="F56" s="109"/>
      <c r="G56" s="169"/>
      <c r="H56" s="170"/>
      <c r="I56" s="171"/>
      <c r="J56" s="172"/>
    </row>
    <row r="57" spans="2:13" ht="20.100000000000001" customHeight="1" x14ac:dyDescent="0.2">
      <c r="B57" s="97"/>
      <c r="C57" s="97"/>
      <c r="D57" s="97"/>
      <c r="E57" s="97"/>
      <c r="F57" s="97"/>
      <c r="G57" s="173"/>
      <c r="H57" s="174"/>
      <c r="I57" s="175"/>
      <c r="J57" s="176"/>
    </row>
    <row r="58" spans="2:13" ht="20.100000000000001" customHeight="1" x14ac:dyDescent="0.2">
      <c r="B58" s="97"/>
      <c r="C58" s="97"/>
      <c r="D58" s="97"/>
      <c r="E58" s="97"/>
      <c r="F58" s="97"/>
      <c r="G58" s="173"/>
      <c r="H58" s="174"/>
      <c r="I58" s="175"/>
      <c r="J58" s="176"/>
    </row>
  </sheetData>
  <mergeCells count="1">
    <mergeCell ref="C5:F5"/>
  </mergeCells>
  <pageMargins left="0.7" right="0.7" top="0.75" bottom="0.75" header="0.3" footer="0.3"/>
  <pageSetup paperSize="9" scale="80" fitToHeight="0" orientation="portrait" r:id="rId1"/>
  <headerFooter scaleWithDoc="0"/>
  <rowBreaks count="1" manualBreakCount="1">
    <brk id="57" max="9" man="1"/>
  </rowBreaks>
  <extLst>
    <ext xmlns:x14="http://schemas.microsoft.com/office/spreadsheetml/2009/9/main" uri="{CCE6A557-97BC-4b89-ADB6-D9C93CAAB3DF}">
      <x14:dataValidations xmlns:xm="http://schemas.microsoft.com/office/excel/2006/main" disablePrompts="1" count="1">
        <x14:dataValidation allowBlank="1" xr:uid="{759B5D71-DA6A-495B-9360-534C816BA465}">
          <x14:formula1>
            <xm:f>0</xm:f>
          </x14:formula1>
          <x14:formula2>
            <xm:f>0</xm:f>
          </x14:formula2>
          <xm:sqref>J65426 IZ65426 SV65426 ACR65426 AMN65426 AWJ65426 BGF65426 BQB65426 BZX65426 CJT65426 CTP65426 DDL65426 DNH65426 DXD65426 EGZ65426 EQV65426 FAR65426 FKN65426 FUJ65426 GEF65426 GOB65426 GXX65426 HHT65426 HRP65426 IBL65426 ILH65426 IVD65426 JEZ65426 JOV65426 JYR65426 KIN65426 KSJ65426 LCF65426 LMB65426 LVX65426 MFT65426 MPP65426 MZL65426 NJH65426 NTD65426 OCZ65426 OMV65426 OWR65426 PGN65426 PQJ65426 QAF65426 QKB65426 QTX65426 RDT65426 RNP65426 RXL65426 SHH65426 SRD65426 TAZ65426 TKV65426 TUR65426 UEN65426 UOJ65426 UYF65426 VIB65426 VRX65426 WBT65426 WLP65426 WVL65426 J130962 IZ130962 SV130962 ACR130962 AMN130962 AWJ130962 BGF130962 BQB130962 BZX130962 CJT130962 CTP130962 DDL130962 DNH130962 DXD130962 EGZ130962 EQV130962 FAR130962 FKN130962 FUJ130962 GEF130962 GOB130962 GXX130962 HHT130962 HRP130962 IBL130962 ILH130962 IVD130962 JEZ130962 JOV130962 JYR130962 KIN130962 KSJ130962 LCF130962 LMB130962 LVX130962 MFT130962 MPP130962 MZL130962 NJH130962 NTD130962 OCZ130962 OMV130962 OWR130962 PGN130962 PQJ130962 QAF130962 QKB130962 QTX130962 RDT130962 RNP130962 RXL130962 SHH130962 SRD130962 TAZ130962 TKV130962 TUR130962 UEN130962 UOJ130962 UYF130962 VIB130962 VRX130962 WBT130962 WLP130962 WVL130962 J196498 IZ196498 SV196498 ACR196498 AMN196498 AWJ196498 BGF196498 BQB196498 BZX196498 CJT196498 CTP196498 DDL196498 DNH196498 DXD196498 EGZ196498 EQV196498 FAR196498 FKN196498 FUJ196498 GEF196498 GOB196498 GXX196498 HHT196498 HRP196498 IBL196498 ILH196498 IVD196498 JEZ196498 JOV196498 JYR196498 KIN196498 KSJ196498 LCF196498 LMB196498 LVX196498 MFT196498 MPP196498 MZL196498 NJH196498 NTD196498 OCZ196498 OMV196498 OWR196498 PGN196498 PQJ196498 QAF196498 QKB196498 QTX196498 RDT196498 RNP196498 RXL196498 SHH196498 SRD196498 TAZ196498 TKV196498 TUR196498 UEN196498 UOJ196498 UYF196498 VIB196498 VRX196498 WBT196498 WLP196498 WVL196498 J262034 IZ262034 SV262034 ACR262034 AMN262034 AWJ262034 BGF262034 BQB262034 BZX262034 CJT262034 CTP262034 DDL262034 DNH262034 DXD262034 EGZ262034 EQV262034 FAR262034 FKN262034 FUJ262034 GEF262034 GOB262034 GXX262034 HHT262034 HRP262034 IBL262034 ILH262034 IVD262034 JEZ262034 JOV262034 JYR262034 KIN262034 KSJ262034 LCF262034 LMB262034 LVX262034 MFT262034 MPP262034 MZL262034 NJH262034 NTD262034 OCZ262034 OMV262034 OWR262034 PGN262034 PQJ262034 QAF262034 QKB262034 QTX262034 RDT262034 RNP262034 RXL262034 SHH262034 SRD262034 TAZ262034 TKV262034 TUR262034 UEN262034 UOJ262034 UYF262034 VIB262034 VRX262034 WBT262034 WLP262034 WVL262034 J327570 IZ327570 SV327570 ACR327570 AMN327570 AWJ327570 BGF327570 BQB327570 BZX327570 CJT327570 CTP327570 DDL327570 DNH327570 DXD327570 EGZ327570 EQV327570 FAR327570 FKN327570 FUJ327570 GEF327570 GOB327570 GXX327570 HHT327570 HRP327570 IBL327570 ILH327570 IVD327570 JEZ327570 JOV327570 JYR327570 KIN327570 KSJ327570 LCF327570 LMB327570 LVX327570 MFT327570 MPP327570 MZL327570 NJH327570 NTD327570 OCZ327570 OMV327570 OWR327570 PGN327570 PQJ327570 QAF327570 QKB327570 QTX327570 RDT327570 RNP327570 RXL327570 SHH327570 SRD327570 TAZ327570 TKV327570 TUR327570 UEN327570 UOJ327570 UYF327570 VIB327570 VRX327570 WBT327570 WLP327570 WVL327570 J393106 IZ393106 SV393106 ACR393106 AMN393106 AWJ393106 BGF393106 BQB393106 BZX393106 CJT393106 CTP393106 DDL393106 DNH393106 DXD393106 EGZ393106 EQV393106 FAR393106 FKN393106 FUJ393106 GEF393106 GOB393106 GXX393106 HHT393106 HRP393106 IBL393106 ILH393106 IVD393106 JEZ393106 JOV393106 JYR393106 KIN393106 KSJ393106 LCF393106 LMB393106 LVX393106 MFT393106 MPP393106 MZL393106 NJH393106 NTD393106 OCZ393106 OMV393106 OWR393106 PGN393106 PQJ393106 QAF393106 QKB393106 QTX393106 RDT393106 RNP393106 RXL393106 SHH393106 SRD393106 TAZ393106 TKV393106 TUR393106 UEN393106 UOJ393106 UYF393106 VIB393106 VRX393106 WBT393106 WLP393106 WVL393106 J458642 IZ458642 SV458642 ACR458642 AMN458642 AWJ458642 BGF458642 BQB458642 BZX458642 CJT458642 CTP458642 DDL458642 DNH458642 DXD458642 EGZ458642 EQV458642 FAR458642 FKN458642 FUJ458642 GEF458642 GOB458642 GXX458642 HHT458642 HRP458642 IBL458642 ILH458642 IVD458642 JEZ458642 JOV458642 JYR458642 KIN458642 KSJ458642 LCF458642 LMB458642 LVX458642 MFT458642 MPP458642 MZL458642 NJH458642 NTD458642 OCZ458642 OMV458642 OWR458642 PGN458642 PQJ458642 QAF458642 QKB458642 QTX458642 RDT458642 RNP458642 RXL458642 SHH458642 SRD458642 TAZ458642 TKV458642 TUR458642 UEN458642 UOJ458642 UYF458642 VIB458642 VRX458642 WBT458642 WLP458642 WVL458642 J524178 IZ524178 SV524178 ACR524178 AMN524178 AWJ524178 BGF524178 BQB524178 BZX524178 CJT524178 CTP524178 DDL524178 DNH524178 DXD524178 EGZ524178 EQV524178 FAR524178 FKN524178 FUJ524178 GEF524178 GOB524178 GXX524178 HHT524178 HRP524178 IBL524178 ILH524178 IVD524178 JEZ524178 JOV524178 JYR524178 KIN524178 KSJ524178 LCF524178 LMB524178 LVX524178 MFT524178 MPP524178 MZL524178 NJH524178 NTD524178 OCZ524178 OMV524178 OWR524178 PGN524178 PQJ524178 QAF524178 QKB524178 QTX524178 RDT524178 RNP524178 RXL524178 SHH524178 SRD524178 TAZ524178 TKV524178 TUR524178 UEN524178 UOJ524178 UYF524178 VIB524178 VRX524178 WBT524178 WLP524178 WVL524178 J589714 IZ589714 SV589714 ACR589714 AMN589714 AWJ589714 BGF589714 BQB589714 BZX589714 CJT589714 CTP589714 DDL589714 DNH589714 DXD589714 EGZ589714 EQV589714 FAR589714 FKN589714 FUJ589714 GEF589714 GOB589714 GXX589714 HHT589714 HRP589714 IBL589714 ILH589714 IVD589714 JEZ589714 JOV589714 JYR589714 KIN589714 KSJ589714 LCF589714 LMB589714 LVX589714 MFT589714 MPP589714 MZL589714 NJH589714 NTD589714 OCZ589714 OMV589714 OWR589714 PGN589714 PQJ589714 QAF589714 QKB589714 QTX589714 RDT589714 RNP589714 RXL589714 SHH589714 SRD589714 TAZ589714 TKV589714 TUR589714 UEN589714 UOJ589714 UYF589714 VIB589714 VRX589714 WBT589714 WLP589714 WVL589714 J655250 IZ655250 SV655250 ACR655250 AMN655250 AWJ655250 BGF655250 BQB655250 BZX655250 CJT655250 CTP655250 DDL655250 DNH655250 DXD655250 EGZ655250 EQV655250 FAR655250 FKN655250 FUJ655250 GEF655250 GOB655250 GXX655250 HHT655250 HRP655250 IBL655250 ILH655250 IVD655250 JEZ655250 JOV655250 JYR655250 KIN655250 KSJ655250 LCF655250 LMB655250 LVX655250 MFT655250 MPP655250 MZL655250 NJH655250 NTD655250 OCZ655250 OMV655250 OWR655250 PGN655250 PQJ655250 QAF655250 QKB655250 QTX655250 RDT655250 RNP655250 RXL655250 SHH655250 SRD655250 TAZ655250 TKV655250 TUR655250 UEN655250 UOJ655250 UYF655250 VIB655250 VRX655250 WBT655250 WLP655250 WVL655250 J720786 IZ720786 SV720786 ACR720786 AMN720786 AWJ720786 BGF720786 BQB720786 BZX720786 CJT720786 CTP720786 DDL720786 DNH720786 DXD720786 EGZ720786 EQV720786 FAR720786 FKN720786 FUJ720786 GEF720786 GOB720786 GXX720786 HHT720786 HRP720786 IBL720786 ILH720786 IVD720786 JEZ720786 JOV720786 JYR720786 KIN720786 KSJ720786 LCF720786 LMB720786 LVX720786 MFT720786 MPP720786 MZL720786 NJH720786 NTD720786 OCZ720786 OMV720786 OWR720786 PGN720786 PQJ720786 QAF720786 QKB720786 QTX720786 RDT720786 RNP720786 RXL720786 SHH720786 SRD720786 TAZ720786 TKV720786 TUR720786 UEN720786 UOJ720786 UYF720786 VIB720786 VRX720786 WBT720786 WLP720786 WVL720786 J786322 IZ786322 SV786322 ACR786322 AMN786322 AWJ786322 BGF786322 BQB786322 BZX786322 CJT786322 CTP786322 DDL786322 DNH786322 DXD786322 EGZ786322 EQV786322 FAR786322 FKN786322 FUJ786322 GEF786322 GOB786322 GXX786322 HHT786322 HRP786322 IBL786322 ILH786322 IVD786322 JEZ786322 JOV786322 JYR786322 KIN786322 KSJ786322 LCF786322 LMB786322 LVX786322 MFT786322 MPP786322 MZL786322 NJH786322 NTD786322 OCZ786322 OMV786322 OWR786322 PGN786322 PQJ786322 QAF786322 QKB786322 QTX786322 RDT786322 RNP786322 RXL786322 SHH786322 SRD786322 TAZ786322 TKV786322 TUR786322 UEN786322 UOJ786322 UYF786322 VIB786322 VRX786322 WBT786322 WLP786322 WVL786322 J851858 IZ851858 SV851858 ACR851858 AMN851858 AWJ851858 BGF851858 BQB851858 BZX851858 CJT851858 CTP851858 DDL851858 DNH851858 DXD851858 EGZ851858 EQV851858 FAR851858 FKN851858 FUJ851858 GEF851858 GOB851858 GXX851858 HHT851858 HRP851858 IBL851858 ILH851858 IVD851858 JEZ851858 JOV851858 JYR851858 KIN851858 KSJ851858 LCF851858 LMB851858 LVX851858 MFT851858 MPP851858 MZL851858 NJH851858 NTD851858 OCZ851858 OMV851858 OWR851858 PGN851858 PQJ851858 QAF851858 QKB851858 QTX851858 RDT851858 RNP851858 RXL851858 SHH851858 SRD851858 TAZ851858 TKV851858 TUR851858 UEN851858 UOJ851858 UYF851858 VIB851858 VRX851858 WBT851858 WLP851858 WVL851858 J917394 IZ917394 SV917394 ACR917394 AMN917394 AWJ917394 BGF917394 BQB917394 BZX917394 CJT917394 CTP917394 DDL917394 DNH917394 DXD917394 EGZ917394 EQV917394 FAR917394 FKN917394 FUJ917394 GEF917394 GOB917394 GXX917394 HHT917394 HRP917394 IBL917394 ILH917394 IVD917394 JEZ917394 JOV917394 JYR917394 KIN917394 KSJ917394 LCF917394 LMB917394 LVX917394 MFT917394 MPP917394 MZL917394 NJH917394 NTD917394 OCZ917394 OMV917394 OWR917394 PGN917394 PQJ917394 QAF917394 QKB917394 QTX917394 RDT917394 RNP917394 RXL917394 SHH917394 SRD917394 TAZ917394 TKV917394 TUR917394 UEN917394 UOJ917394 UYF917394 VIB917394 VRX917394 WBT917394 WLP917394 WVL917394 J982930 IZ982930 SV982930 ACR982930 AMN982930 AWJ982930 BGF982930 BQB982930 BZX982930 CJT982930 CTP982930 DDL982930 DNH982930 DXD982930 EGZ982930 EQV982930 FAR982930 FKN982930 FUJ982930 GEF982930 GOB982930 GXX982930 HHT982930 HRP982930 IBL982930 ILH982930 IVD982930 JEZ982930 JOV982930 JYR982930 KIN982930 KSJ982930 LCF982930 LMB982930 LVX982930 MFT982930 MPP982930 MZL982930 NJH982930 NTD982930 OCZ982930 OMV982930 OWR982930 PGN982930 PQJ982930 QAF982930 QKB982930 QTX982930 RDT982930 RNP982930 RXL982930 SHH982930 SRD982930 TAZ982930 TKV982930 TUR982930 UEN982930 UOJ982930 UYF982930 VIB982930 VRX982930 WBT982930 WLP982930 WVL982930 J65484 IZ65484 SV65484 ACR65484 AMN65484 AWJ65484 BGF65484 BQB65484 BZX65484 CJT65484 CTP65484 DDL65484 DNH65484 DXD65484 EGZ65484 EQV65484 FAR65484 FKN65484 FUJ65484 GEF65484 GOB65484 GXX65484 HHT65484 HRP65484 IBL65484 ILH65484 IVD65484 JEZ65484 JOV65484 JYR65484 KIN65484 KSJ65484 LCF65484 LMB65484 LVX65484 MFT65484 MPP65484 MZL65484 NJH65484 NTD65484 OCZ65484 OMV65484 OWR65484 PGN65484 PQJ65484 QAF65484 QKB65484 QTX65484 RDT65484 RNP65484 RXL65484 SHH65484 SRD65484 TAZ65484 TKV65484 TUR65484 UEN65484 UOJ65484 UYF65484 VIB65484 VRX65484 WBT65484 WLP65484 WVL65484 J131020 IZ131020 SV131020 ACR131020 AMN131020 AWJ131020 BGF131020 BQB131020 BZX131020 CJT131020 CTP131020 DDL131020 DNH131020 DXD131020 EGZ131020 EQV131020 FAR131020 FKN131020 FUJ131020 GEF131020 GOB131020 GXX131020 HHT131020 HRP131020 IBL131020 ILH131020 IVD131020 JEZ131020 JOV131020 JYR131020 KIN131020 KSJ131020 LCF131020 LMB131020 LVX131020 MFT131020 MPP131020 MZL131020 NJH131020 NTD131020 OCZ131020 OMV131020 OWR131020 PGN131020 PQJ131020 QAF131020 QKB131020 QTX131020 RDT131020 RNP131020 RXL131020 SHH131020 SRD131020 TAZ131020 TKV131020 TUR131020 UEN131020 UOJ131020 UYF131020 VIB131020 VRX131020 WBT131020 WLP131020 WVL131020 J196556 IZ196556 SV196556 ACR196556 AMN196556 AWJ196556 BGF196556 BQB196556 BZX196556 CJT196556 CTP196556 DDL196556 DNH196556 DXD196556 EGZ196556 EQV196556 FAR196556 FKN196556 FUJ196556 GEF196556 GOB196556 GXX196556 HHT196556 HRP196556 IBL196556 ILH196556 IVD196556 JEZ196556 JOV196556 JYR196556 KIN196556 KSJ196556 LCF196556 LMB196556 LVX196556 MFT196556 MPP196556 MZL196556 NJH196556 NTD196556 OCZ196556 OMV196556 OWR196556 PGN196556 PQJ196556 QAF196556 QKB196556 QTX196556 RDT196556 RNP196556 RXL196556 SHH196556 SRD196556 TAZ196556 TKV196556 TUR196556 UEN196556 UOJ196556 UYF196556 VIB196556 VRX196556 WBT196556 WLP196556 WVL196556 J262092 IZ262092 SV262092 ACR262092 AMN262092 AWJ262092 BGF262092 BQB262092 BZX262092 CJT262092 CTP262092 DDL262092 DNH262092 DXD262092 EGZ262092 EQV262092 FAR262092 FKN262092 FUJ262092 GEF262092 GOB262092 GXX262092 HHT262092 HRP262092 IBL262092 ILH262092 IVD262092 JEZ262092 JOV262092 JYR262092 KIN262092 KSJ262092 LCF262092 LMB262092 LVX262092 MFT262092 MPP262092 MZL262092 NJH262092 NTD262092 OCZ262092 OMV262092 OWR262092 PGN262092 PQJ262092 QAF262092 QKB262092 QTX262092 RDT262092 RNP262092 RXL262092 SHH262092 SRD262092 TAZ262092 TKV262092 TUR262092 UEN262092 UOJ262092 UYF262092 VIB262092 VRX262092 WBT262092 WLP262092 WVL262092 J327628 IZ327628 SV327628 ACR327628 AMN327628 AWJ327628 BGF327628 BQB327628 BZX327628 CJT327628 CTP327628 DDL327628 DNH327628 DXD327628 EGZ327628 EQV327628 FAR327628 FKN327628 FUJ327628 GEF327628 GOB327628 GXX327628 HHT327628 HRP327628 IBL327628 ILH327628 IVD327628 JEZ327628 JOV327628 JYR327628 KIN327628 KSJ327628 LCF327628 LMB327628 LVX327628 MFT327628 MPP327628 MZL327628 NJH327628 NTD327628 OCZ327628 OMV327628 OWR327628 PGN327628 PQJ327628 QAF327628 QKB327628 QTX327628 RDT327628 RNP327628 RXL327628 SHH327628 SRD327628 TAZ327628 TKV327628 TUR327628 UEN327628 UOJ327628 UYF327628 VIB327628 VRX327628 WBT327628 WLP327628 WVL327628 J393164 IZ393164 SV393164 ACR393164 AMN393164 AWJ393164 BGF393164 BQB393164 BZX393164 CJT393164 CTP393164 DDL393164 DNH393164 DXD393164 EGZ393164 EQV393164 FAR393164 FKN393164 FUJ393164 GEF393164 GOB393164 GXX393164 HHT393164 HRP393164 IBL393164 ILH393164 IVD393164 JEZ393164 JOV393164 JYR393164 KIN393164 KSJ393164 LCF393164 LMB393164 LVX393164 MFT393164 MPP393164 MZL393164 NJH393164 NTD393164 OCZ393164 OMV393164 OWR393164 PGN393164 PQJ393164 QAF393164 QKB393164 QTX393164 RDT393164 RNP393164 RXL393164 SHH393164 SRD393164 TAZ393164 TKV393164 TUR393164 UEN393164 UOJ393164 UYF393164 VIB393164 VRX393164 WBT393164 WLP393164 WVL393164 J458700 IZ458700 SV458700 ACR458700 AMN458700 AWJ458700 BGF458700 BQB458700 BZX458700 CJT458700 CTP458700 DDL458700 DNH458700 DXD458700 EGZ458700 EQV458700 FAR458700 FKN458700 FUJ458700 GEF458700 GOB458700 GXX458700 HHT458700 HRP458700 IBL458700 ILH458700 IVD458700 JEZ458700 JOV458700 JYR458700 KIN458700 KSJ458700 LCF458700 LMB458700 LVX458700 MFT458700 MPP458700 MZL458700 NJH458700 NTD458700 OCZ458700 OMV458700 OWR458700 PGN458700 PQJ458700 QAF458700 QKB458700 QTX458700 RDT458700 RNP458700 RXL458700 SHH458700 SRD458700 TAZ458700 TKV458700 TUR458700 UEN458700 UOJ458700 UYF458700 VIB458700 VRX458700 WBT458700 WLP458700 WVL458700 J524236 IZ524236 SV524236 ACR524236 AMN524236 AWJ524236 BGF524236 BQB524236 BZX524236 CJT524236 CTP524236 DDL524236 DNH524236 DXD524236 EGZ524236 EQV524236 FAR524236 FKN524236 FUJ524236 GEF524236 GOB524236 GXX524236 HHT524236 HRP524236 IBL524236 ILH524236 IVD524236 JEZ524236 JOV524236 JYR524236 KIN524236 KSJ524236 LCF524236 LMB524236 LVX524236 MFT524236 MPP524236 MZL524236 NJH524236 NTD524236 OCZ524236 OMV524236 OWR524236 PGN524236 PQJ524236 QAF524236 QKB524236 QTX524236 RDT524236 RNP524236 RXL524236 SHH524236 SRD524236 TAZ524236 TKV524236 TUR524236 UEN524236 UOJ524236 UYF524236 VIB524236 VRX524236 WBT524236 WLP524236 WVL524236 J589772 IZ589772 SV589772 ACR589772 AMN589772 AWJ589772 BGF589772 BQB589772 BZX589772 CJT589772 CTP589772 DDL589772 DNH589772 DXD589772 EGZ589772 EQV589772 FAR589772 FKN589772 FUJ589772 GEF589772 GOB589772 GXX589772 HHT589772 HRP589772 IBL589772 ILH589772 IVD589772 JEZ589772 JOV589772 JYR589772 KIN589772 KSJ589772 LCF589772 LMB589772 LVX589772 MFT589772 MPP589772 MZL589772 NJH589772 NTD589772 OCZ589772 OMV589772 OWR589772 PGN589772 PQJ589772 QAF589772 QKB589772 QTX589772 RDT589772 RNP589772 RXL589772 SHH589772 SRD589772 TAZ589772 TKV589772 TUR589772 UEN589772 UOJ589772 UYF589772 VIB589772 VRX589772 WBT589772 WLP589772 WVL589772 J655308 IZ655308 SV655308 ACR655308 AMN655308 AWJ655308 BGF655308 BQB655308 BZX655308 CJT655308 CTP655308 DDL655308 DNH655308 DXD655308 EGZ655308 EQV655308 FAR655308 FKN655308 FUJ655308 GEF655308 GOB655308 GXX655308 HHT655308 HRP655308 IBL655308 ILH655308 IVD655308 JEZ655308 JOV655308 JYR655308 KIN655308 KSJ655308 LCF655308 LMB655308 LVX655308 MFT655308 MPP655308 MZL655308 NJH655308 NTD655308 OCZ655308 OMV655308 OWR655308 PGN655308 PQJ655308 QAF655308 QKB655308 QTX655308 RDT655308 RNP655308 RXL655308 SHH655308 SRD655308 TAZ655308 TKV655308 TUR655308 UEN655308 UOJ655308 UYF655308 VIB655308 VRX655308 WBT655308 WLP655308 WVL655308 J720844 IZ720844 SV720844 ACR720844 AMN720844 AWJ720844 BGF720844 BQB720844 BZX720844 CJT720844 CTP720844 DDL720844 DNH720844 DXD720844 EGZ720844 EQV720844 FAR720844 FKN720844 FUJ720844 GEF720844 GOB720844 GXX720844 HHT720844 HRP720844 IBL720844 ILH720844 IVD720844 JEZ720844 JOV720844 JYR720844 KIN720844 KSJ720844 LCF720844 LMB720844 LVX720844 MFT720844 MPP720844 MZL720844 NJH720844 NTD720844 OCZ720844 OMV720844 OWR720844 PGN720844 PQJ720844 QAF720844 QKB720844 QTX720844 RDT720844 RNP720844 RXL720844 SHH720844 SRD720844 TAZ720844 TKV720844 TUR720844 UEN720844 UOJ720844 UYF720844 VIB720844 VRX720844 WBT720844 WLP720844 WVL720844 J786380 IZ786380 SV786380 ACR786380 AMN786380 AWJ786380 BGF786380 BQB786380 BZX786380 CJT786380 CTP786380 DDL786380 DNH786380 DXD786380 EGZ786380 EQV786380 FAR786380 FKN786380 FUJ786380 GEF786380 GOB786380 GXX786380 HHT786380 HRP786380 IBL786380 ILH786380 IVD786380 JEZ786380 JOV786380 JYR786380 KIN786380 KSJ786380 LCF786380 LMB786380 LVX786380 MFT786380 MPP786380 MZL786380 NJH786380 NTD786380 OCZ786380 OMV786380 OWR786380 PGN786380 PQJ786380 QAF786380 QKB786380 QTX786380 RDT786380 RNP786380 RXL786380 SHH786380 SRD786380 TAZ786380 TKV786380 TUR786380 UEN786380 UOJ786380 UYF786380 VIB786380 VRX786380 WBT786380 WLP786380 WVL786380 J851916 IZ851916 SV851916 ACR851916 AMN851916 AWJ851916 BGF851916 BQB851916 BZX851916 CJT851916 CTP851916 DDL851916 DNH851916 DXD851916 EGZ851916 EQV851916 FAR851916 FKN851916 FUJ851916 GEF851916 GOB851916 GXX851916 HHT851916 HRP851916 IBL851916 ILH851916 IVD851916 JEZ851916 JOV851916 JYR851916 KIN851916 KSJ851916 LCF851916 LMB851916 LVX851916 MFT851916 MPP851916 MZL851916 NJH851916 NTD851916 OCZ851916 OMV851916 OWR851916 PGN851916 PQJ851916 QAF851916 QKB851916 QTX851916 RDT851916 RNP851916 RXL851916 SHH851916 SRD851916 TAZ851916 TKV851916 TUR851916 UEN851916 UOJ851916 UYF851916 VIB851916 VRX851916 WBT851916 WLP851916 WVL851916 J917452 IZ917452 SV917452 ACR917452 AMN917452 AWJ917452 BGF917452 BQB917452 BZX917452 CJT917452 CTP917452 DDL917452 DNH917452 DXD917452 EGZ917452 EQV917452 FAR917452 FKN917452 FUJ917452 GEF917452 GOB917452 GXX917452 HHT917452 HRP917452 IBL917452 ILH917452 IVD917452 JEZ917452 JOV917452 JYR917452 KIN917452 KSJ917452 LCF917452 LMB917452 LVX917452 MFT917452 MPP917452 MZL917452 NJH917452 NTD917452 OCZ917452 OMV917452 OWR917452 PGN917452 PQJ917452 QAF917452 QKB917452 QTX917452 RDT917452 RNP917452 RXL917452 SHH917452 SRD917452 TAZ917452 TKV917452 TUR917452 UEN917452 UOJ917452 UYF917452 VIB917452 VRX917452 WBT917452 WLP917452 WVL917452 J982988 IZ982988 SV982988 ACR982988 AMN982988 AWJ982988 BGF982988 BQB982988 BZX982988 CJT982988 CTP982988 DDL982988 DNH982988 DXD982988 EGZ982988 EQV982988 FAR982988 FKN982988 FUJ982988 GEF982988 GOB982988 GXX982988 HHT982988 HRP982988 IBL982988 ILH982988 IVD982988 JEZ982988 JOV982988 JYR982988 KIN982988 KSJ982988 LCF982988 LMB982988 LVX982988 MFT982988 MPP982988 MZL982988 NJH982988 NTD982988 OCZ982988 OMV982988 OWR982988 PGN982988 PQJ982988 QAF982988 QKB982988 QTX982988 RDT982988 RNP982988 RXL982988 SHH982988 SRD982988 TAZ982988 TKV982988 TUR982988 UEN982988 UOJ982988 UYF982988 VIB982988 VRX982988 WBT982988 WLP982988 WVL982988 J65194 IZ65194 SV65194 ACR65194 AMN65194 AWJ65194 BGF65194 BQB65194 BZX65194 CJT65194 CTP65194 DDL65194 DNH65194 DXD65194 EGZ65194 EQV65194 FAR65194 FKN65194 FUJ65194 GEF65194 GOB65194 GXX65194 HHT65194 HRP65194 IBL65194 ILH65194 IVD65194 JEZ65194 JOV65194 JYR65194 KIN65194 KSJ65194 LCF65194 LMB65194 LVX65194 MFT65194 MPP65194 MZL65194 NJH65194 NTD65194 OCZ65194 OMV65194 OWR65194 PGN65194 PQJ65194 QAF65194 QKB65194 QTX65194 RDT65194 RNP65194 RXL65194 SHH65194 SRD65194 TAZ65194 TKV65194 TUR65194 UEN65194 UOJ65194 UYF65194 VIB65194 VRX65194 WBT65194 WLP65194 WVL65194 J130730 IZ130730 SV130730 ACR130730 AMN130730 AWJ130730 BGF130730 BQB130730 BZX130730 CJT130730 CTP130730 DDL130730 DNH130730 DXD130730 EGZ130730 EQV130730 FAR130730 FKN130730 FUJ130730 GEF130730 GOB130730 GXX130730 HHT130730 HRP130730 IBL130730 ILH130730 IVD130730 JEZ130730 JOV130730 JYR130730 KIN130730 KSJ130730 LCF130730 LMB130730 LVX130730 MFT130730 MPP130730 MZL130730 NJH130730 NTD130730 OCZ130730 OMV130730 OWR130730 PGN130730 PQJ130730 QAF130730 QKB130730 QTX130730 RDT130730 RNP130730 RXL130730 SHH130730 SRD130730 TAZ130730 TKV130730 TUR130730 UEN130730 UOJ130730 UYF130730 VIB130730 VRX130730 WBT130730 WLP130730 WVL130730 J196266 IZ196266 SV196266 ACR196266 AMN196266 AWJ196266 BGF196266 BQB196266 BZX196266 CJT196266 CTP196266 DDL196266 DNH196266 DXD196266 EGZ196266 EQV196266 FAR196266 FKN196266 FUJ196266 GEF196266 GOB196266 GXX196266 HHT196266 HRP196266 IBL196266 ILH196266 IVD196266 JEZ196266 JOV196266 JYR196266 KIN196266 KSJ196266 LCF196266 LMB196266 LVX196266 MFT196266 MPP196266 MZL196266 NJH196266 NTD196266 OCZ196266 OMV196266 OWR196266 PGN196266 PQJ196266 QAF196266 QKB196266 QTX196266 RDT196266 RNP196266 RXL196266 SHH196266 SRD196266 TAZ196266 TKV196266 TUR196266 UEN196266 UOJ196266 UYF196266 VIB196266 VRX196266 WBT196266 WLP196266 WVL196266 J261802 IZ261802 SV261802 ACR261802 AMN261802 AWJ261802 BGF261802 BQB261802 BZX261802 CJT261802 CTP261802 DDL261802 DNH261802 DXD261802 EGZ261802 EQV261802 FAR261802 FKN261802 FUJ261802 GEF261802 GOB261802 GXX261802 HHT261802 HRP261802 IBL261802 ILH261802 IVD261802 JEZ261802 JOV261802 JYR261802 KIN261802 KSJ261802 LCF261802 LMB261802 LVX261802 MFT261802 MPP261802 MZL261802 NJH261802 NTD261802 OCZ261802 OMV261802 OWR261802 PGN261802 PQJ261802 QAF261802 QKB261802 QTX261802 RDT261802 RNP261802 RXL261802 SHH261802 SRD261802 TAZ261802 TKV261802 TUR261802 UEN261802 UOJ261802 UYF261802 VIB261802 VRX261802 WBT261802 WLP261802 WVL261802 J327338 IZ327338 SV327338 ACR327338 AMN327338 AWJ327338 BGF327338 BQB327338 BZX327338 CJT327338 CTP327338 DDL327338 DNH327338 DXD327338 EGZ327338 EQV327338 FAR327338 FKN327338 FUJ327338 GEF327338 GOB327338 GXX327338 HHT327338 HRP327338 IBL327338 ILH327338 IVD327338 JEZ327338 JOV327338 JYR327338 KIN327338 KSJ327338 LCF327338 LMB327338 LVX327338 MFT327338 MPP327338 MZL327338 NJH327338 NTD327338 OCZ327338 OMV327338 OWR327338 PGN327338 PQJ327338 QAF327338 QKB327338 QTX327338 RDT327338 RNP327338 RXL327338 SHH327338 SRD327338 TAZ327338 TKV327338 TUR327338 UEN327338 UOJ327338 UYF327338 VIB327338 VRX327338 WBT327338 WLP327338 WVL327338 J392874 IZ392874 SV392874 ACR392874 AMN392874 AWJ392874 BGF392874 BQB392874 BZX392874 CJT392874 CTP392874 DDL392874 DNH392874 DXD392874 EGZ392874 EQV392874 FAR392874 FKN392874 FUJ392874 GEF392874 GOB392874 GXX392874 HHT392874 HRP392874 IBL392874 ILH392874 IVD392874 JEZ392874 JOV392874 JYR392874 KIN392874 KSJ392874 LCF392874 LMB392874 LVX392874 MFT392874 MPP392874 MZL392874 NJH392874 NTD392874 OCZ392874 OMV392874 OWR392874 PGN392874 PQJ392874 QAF392874 QKB392874 QTX392874 RDT392874 RNP392874 RXL392874 SHH392874 SRD392874 TAZ392874 TKV392874 TUR392874 UEN392874 UOJ392874 UYF392874 VIB392874 VRX392874 WBT392874 WLP392874 WVL392874 J458410 IZ458410 SV458410 ACR458410 AMN458410 AWJ458410 BGF458410 BQB458410 BZX458410 CJT458410 CTP458410 DDL458410 DNH458410 DXD458410 EGZ458410 EQV458410 FAR458410 FKN458410 FUJ458410 GEF458410 GOB458410 GXX458410 HHT458410 HRP458410 IBL458410 ILH458410 IVD458410 JEZ458410 JOV458410 JYR458410 KIN458410 KSJ458410 LCF458410 LMB458410 LVX458410 MFT458410 MPP458410 MZL458410 NJH458410 NTD458410 OCZ458410 OMV458410 OWR458410 PGN458410 PQJ458410 QAF458410 QKB458410 QTX458410 RDT458410 RNP458410 RXL458410 SHH458410 SRD458410 TAZ458410 TKV458410 TUR458410 UEN458410 UOJ458410 UYF458410 VIB458410 VRX458410 WBT458410 WLP458410 WVL458410 J523946 IZ523946 SV523946 ACR523946 AMN523946 AWJ523946 BGF523946 BQB523946 BZX523946 CJT523946 CTP523946 DDL523946 DNH523946 DXD523946 EGZ523946 EQV523946 FAR523946 FKN523946 FUJ523946 GEF523946 GOB523946 GXX523946 HHT523946 HRP523946 IBL523946 ILH523946 IVD523946 JEZ523946 JOV523946 JYR523946 KIN523946 KSJ523946 LCF523946 LMB523946 LVX523946 MFT523946 MPP523946 MZL523946 NJH523946 NTD523946 OCZ523946 OMV523946 OWR523946 PGN523946 PQJ523946 QAF523946 QKB523946 QTX523946 RDT523946 RNP523946 RXL523946 SHH523946 SRD523946 TAZ523946 TKV523946 TUR523946 UEN523946 UOJ523946 UYF523946 VIB523946 VRX523946 WBT523946 WLP523946 WVL523946 J589482 IZ589482 SV589482 ACR589482 AMN589482 AWJ589482 BGF589482 BQB589482 BZX589482 CJT589482 CTP589482 DDL589482 DNH589482 DXD589482 EGZ589482 EQV589482 FAR589482 FKN589482 FUJ589482 GEF589482 GOB589482 GXX589482 HHT589482 HRP589482 IBL589482 ILH589482 IVD589482 JEZ589482 JOV589482 JYR589482 KIN589482 KSJ589482 LCF589482 LMB589482 LVX589482 MFT589482 MPP589482 MZL589482 NJH589482 NTD589482 OCZ589482 OMV589482 OWR589482 PGN589482 PQJ589482 QAF589482 QKB589482 QTX589482 RDT589482 RNP589482 RXL589482 SHH589482 SRD589482 TAZ589482 TKV589482 TUR589482 UEN589482 UOJ589482 UYF589482 VIB589482 VRX589482 WBT589482 WLP589482 WVL589482 J655018 IZ655018 SV655018 ACR655018 AMN655018 AWJ655018 BGF655018 BQB655018 BZX655018 CJT655018 CTP655018 DDL655018 DNH655018 DXD655018 EGZ655018 EQV655018 FAR655018 FKN655018 FUJ655018 GEF655018 GOB655018 GXX655018 HHT655018 HRP655018 IBL655018 ILH655018 IVD655018 JEZ655018 JOV655018 JYR655018 KIN655018 KSJ655018 LCF655018 LMB655018 LVX655018 MFT655018 MPP655018 MZL655018 NJH655018 NTD655018 OCZ655018 OMV655018 OWR655018 PGN655018 PQJ655018 QAF655018 QKB655018 QTX655018 RDT655018 RNP655018 RXL655018 SHH655018 SRD655018 TAZ655018 TKV655018 TUR655018 UEN655018 UOJ655018 UYF655018 VIB655018 VRX655018 WBT655018 WLP655018 WVL655018 J720554 IZ720554 SV720554 ACR720554 AMN720554 AWJ720554 BGF720554 BQB720554 BZX720554 CJT720554 CTP720554 DDL720554 DNH720554 DXD720554 EGZ720554 EQV720554 FAR720554 FKN720554 FUJ720554 GEF720554 GOB720554 GXX720554 HHT720554 HRP720554 IBL720554 ILH720554 IVD720554 JEZ720554 JOV720554 JYR720554 KIN720554 KSJ720554 LCF720554 LMB720554 LVX720554 MFT720554 MPP720554 MZL720554 NJH720554 NTD720554 OCZ720554 OMV720554 OWR720554 PGN720554 PQJ720554 QAF720554 QKB720554 QTX720554 RDT720554 RNP720554 RXL720554 SHH720554 SRD720554 TAZ720554 TKV720554 TUR720554 UEN720554 UOJ720554 UYF720554 VIB720554 VRX720554 WBT720554 WLP720554 WVL720554 J786090 IZ786090 SV786090 ACR786090 AMN786090 AWJ786090 BGF786090 BQB786090 BZX786090 CJT786090 CTP786090 DDL786090 DNH786090 DXD786090 EGZ786090 EQV786090 FAR786090 FKN786090 FUJ786090 GEF786090 GOB786090 GXX786090 HHT786090 HRP786090 IBL786090 ILH786090 IVD786090 JEZ786090 JOV786090 JYR786090 KIN786090 KSJ786090 LCF786090 LMB786090 LVX786090 MFT786090 MPP786090 MZL786090 NJH786090 NTD786090 OCZ786090 OMV786090 OWR786090 PGN786090 PQJ786090 QAF786090 QKB786090 QTX786090 RDT786090 RNP786090 RXL786090 SHH786090 SRD786090 TAZ786090 TKV786090 TUR786090 UEN786090 UOJ786090 UYF786090 VIB786090 VRX786090 WBT786090 WLP786090 WVL786090 J851626 IZ851626 SV851626 ACR851626 AMN851626 AWJ851626 BGF851626 BQB851626 BZX851626 CJT851626 CTP851626 DDL851626 DNH851626 DXD851626 EGZ851626 EQV851626 FAR851626 FKN851626 FUJ851626 GEF851626 GOB851626 GXX851626 HHT851626 HRP851626 IBL851626 ILH851626 IVD851626 JEZ851626 JOV851626 JYR851626 KIN851626 KSJ851626 LCF851626 LMB851626 LVX851626 MFT851626 MPP851626 MZL851626 NJH851626 NTD851626 OCZ851626 OMV851626 OWR851626 PGN851626 PQJ851626 QAF851626 QKB851626 QTX851626 RDT851626 RNP851626 RXL851626 SHH851626 SRD851626 TAZ851626 TKV851626 TUR851626 UEN851626 UOJ851626 UYF851626 VIB851626 VRX851626 WBT851626 WLP851626 WVL851626 J917162 IZ917162 SV917162 ACR917162 AMN917162 AWJ917162 BGF917162 BQB917162 BZX917162 CJT917162 CTP917162 DDL917162 DNH917162 DXD917162 EGZ917162 EQV917162 FAR917162 FKN917162 FUJ917162 GEF917162 GOB917162 GXX917162 HHT917162 HRP917162 IBL917162 ILH917162 IVD917162 JEZ917162 JOV917162 JYR917162 KIN917162 KSJ917162 LCF917162 LMB917162 LVX917162 MFT917162 MPP917162 MZL917162 NJH917162 NTD917162 OCZ917162 OMV917162 OWR917162 PGN917162 PQJ917162 QAF917162 QKB917162 QTX917162 RDT917162 RNP917162 RXL917162 SHH917162 SRD917162 TAZ917162 TKV917162 TUR917162 UEN917162 UOJ917162 UYF917162 VIB917162 VRX917162 WBT917162 WLP917162 WVL917162 J982698 IZ982698 SV982698 ACR982698 AMN982698 AWJ982698 BGF982698 BQB982698 BZX982698 CJT982698 CTP982698 DDL982698 DNH982698 DXD982698 EGZ982698 EQV982698 FAR982698 FKN982698 FUJ982698 GEF982698 GOB982698 GXX982698 HHT982698 HRP982698 IBL982698 ILH982698 IVD982698 JEZ982698 JOV982698 JYR982698 KIN982698 KSJ982698 LCF982698 LMB982698 LVX982698 MFT982698 MPP982698 MZL982698 NJH982698 NTD982698 OCZ982698 OMV982698 OWR982698 PGN982698 PQJ982698 QAF982698 QKB982698 QTX982698 RDT982698 RNP982698 RXL982698 SHH982698 SRD982698 TAZ982698 TKV982698 TUR982698 UEN982698 UOJ982698 UYF982698 VIB982698 VRX982698 WBT982698 WLP982698 WVL982698 J64962 IZ64962 SV64962 ACR64962 AMN64962 AWJ64962 BGF64962 BQB64962 BZX64962 CJT64962 CTP64962 DDL64962 DNH64962 DXD64962 EGZ64962 EQV64962 FAR64962 FKN64962 FUJ64962 GEF64962 GOB64962 GXX64962 HHT64962 HRP64962 IBL64962 ILH64962 IVD64962 JEZ64962 JOV64962 JYR64962 KIN64962 KSJ64962 LCF64962 LMB64962 LVX64962 MFT64962 MPP64962 MZL64962 NJH64962 NTD64962 OCZ64962 OMV64962 OWR64962 PGN64962 PQJ64962 QAF64962 QKB64962 QTX64962 RDT64962 RNP64962 RXL64962 SHH64962 SRD64962 TAZ64962 TKV64962 TUR64962 UEN64962 UOJ64962 UYF64962 VIB64962 VRX64962 WBT64962 WLP64962 WVL64962 J130498 IZ130498 SV130498 ACR130498 AMN130498 AWJ130498 BGF130498 BQB130498 BZX130498 CJT130498 CTP130498 DDL130498 DNH130498 DXD130498 EGZ130498 EQV130498 FAR130498 FKN130498 FUJ130498 GEF130498 GOB130498 GXX130498 HHT130498 HRP130498 IBL130498 ILH130498 IVD130498 JEZ130498 JOV130498 JYR130498 KIN130498 KSJ130498 LCF130498 LMB130498 LVX130498 MFT130498 MPP130498 MZL130498 NJH130498 NTD130498 OCZ130498 OMV130498 OWR130498 PGN130498 PQJ130498 QAF130498 QKB130498 QTX130498 RDT130498 RNP130498 RXL130498 SHH130498 SRD130498 TAZ130498 TKV130498 TUR130498 UEN130498 UOJ130498 UYF130498 VIB130498 VRX130498 WBT130498 WLP130498 WVL130498 J196034 IZ196034 SV196034 ACR196034 AMN196034 AWJ196034 BGF196034 BQB196034 BZX196034 CJT196034 CTP196034 DDL196034 DNH196034 DXD196034 EGZ196034 EQV196034 FAR196034 FKN196034 FUJ196034 GEF196034 GOB196034 GXX196034 HHT196034 HRP196034 IBL196034 ILH196034 IVD196034 JEZ196034 JOV196034 JYR196034 KIN196034 KSJ196034 LCF196034 LMB196034 LVX196034 MFT196034 MPP196034 MZL196034 NJH196034 NTD196034 OCZ196034 OMV196034 OWR196034 PGN196034 PQJ196034 QAF196034 QKB196034 QTX196034 RDT196034 RNP196034 RXL196034 SHH196034 SRD196034 TAZ196034 TKV196034 TUR196034 UEN196034 UOJ196034 UYF196034 VIB196034 VRX196034 WBT196034 WLP196034 WVL196034 J261570 IZ261570 SV261570 ACR261570 AMN261570 AWJ261570 BGF261570 BQB261570 BZX261570 CJT261570 CTP261570 DDL261570 DNH261570 DXD261570 EGZ261570 EQV261570 FAR261570 FKN261570 FUJ261570 GEF261570 GOB261570 GXX261570 HHT261570 HRP261570 IBL261570 ILH261570 IVD261570 JEZ261570 JOV261570 JYR261570 KIN261570 KSJ261570 LCF261570 LMB261570 LVX261570 MFT261570 MPP261570 MZL261570 NJH261570 NTD261570 OCZ261570 OMV261570 OWR261570 PGN261570 PQJ261570 QAF261570 QKB261570 QTX261570 RDT261570 RNP261570 RXL261570 SHH261570 SRD261570 TAZ261570 TKV261570 TUR261570 UEN261570 UOJ261570 UYF261570 VIB261570 VRX261570 WBT261570 WLP261570 WVL261570 J327106 IZ327106 SV327106 ACR327106 AMN327106 AWJ327106 BGF327106 BQB327106 BZX327106 CJT327106 CTP327106 DDL327106 DNH327106 DXD327106 EGZ327106 EQV327106 FAR327106 FKN327106 FUJ327106 GEF327106 GOB327106 GXX327106 HHT327106 HRP327106 IBL327106 ILH327106 IVD327106 JEZ327106 JOV327106 JYR327106 KIN327106 KSJ327106 LCF327106 LMB327106 LVX327106 MFT327106 MPP327106 MZL327106 NJH327106 NTD327106 OCZ327106 OMV327106 OWR327106 PGN327106 PQJ327106 QAF327106 QKB327106 QTX327106 RDT327106 RNP327106 RXL327106 SHH327106 SRD327106 TAZ327106 TKV327106 TUR327106 UEN327106 UOJ327106 UYF327106 VIB327106 VRX327106 WBT327106 WLP327106 WVL327106 J392642 IZ392642 SV392642 ACR392642 AMN392642 AWJ392642 BGF392642 BQB392642 BZX392642 CJT392642 CTP392642 DDL392642 DNH392642 DXD392642 EGZ392642 EQV392642 FAR392642 FKN392642 FUJ392642 GEF392642 GOB392642 GXX392642 HHT392642 HRP392642 IBL392642 ILH392642 IVD392642 JEZ392642 JOV392642 JYR392642 KIN392642 KSJ392642 LCF392642 LMB392642 LVX392642 MFT392642 MPP392642 MZL392642 NJH392642 NTD392642 OCZ392642 OMV392642 OWR392642 PGN392642 PQJ392642 QAF392642 QKB392642 QTX392642 RDT392642 RNP392642 RXL392642 SHH392642 SRD392642 TAZ392642 TKV392642 TUR392642 UEN392642 UOJ392642 UYF392642 VIB392642 VRX392642 WBT392642 WLP392642 WVL392642 J458178 IZ458178 SV458178 ACR458178 AMN458178 AWJ458178 BGF458178 BQB458178 BZX458178 CJT458178 CTP458178 DDL458178 DNH458178 DXD458178 EGZ458178 EQV458178 FAR458178 FKN458178 FUJ458178 GEF458178 GOB458178 GXX458178 HHT458178 HRP458178 IBL458178 ILH458178 IVD458178 JEZ458178 JOV458178 JYR458178 KIN458178 KSJ458178 LCF458178 LMB458178 LVX458178 MFT458178 MPP458178 MZL458178 NJH458178 NTD458178 OCZ458178 OMV458178 OWR458178 PGN458178 PQJ458178 QAF458178 QKB458178 QTX458178 RDT458178 RNP458178 RXL458178 SHH458178 SRD458178 TAZ458178 TKV458178 TUR458178 UEN458178 UOJ458178 UYF458178 VIB458178 VRX458178 WBT458178 WLP458178 WVL458178 J523714 IZ523714 SV523714 ACR523714 AMN523714 AWJ523714 BGF523714 BQB523714 BZX523714 CJT523714 CTP523714 DDL523714 DNH523714 DXD523714 EGZ523714 EQV523714 FAR523714 FKN523714 FUJ523714 GEF523714 GOB523714 GXX523714 HHT523714 HRP523714 IBL523714 ILH523714 IVD523714 JEZ523714 JOV523714 JYR523714 KIN523714 KSJ523714 LCF523714 LMB523714 LVX523714 MFT523714 MPP523714 MZL523714 NJH523714 NTD523714 OCZ523714 OMV523714 OWR523714 PGN523714 PQJ523714 QAF523714 QKB523714 QTX523714 RDT523714 RNP523714 RXL523714 SHH523714 SRD523714 TAZ523714 TKV523714 TUR523714 UEN523714 UOJ523714 UYF523714 VIB523714 VRX523714 WBT523714 WLP523714 WVL523714 J589250 IZ589250 SV589250 ACR589250 AMN589250 AWJ589250 BGF589250 BQB589250 BZX589250 CJT589250 CTP589250 DDL589250 DNH589250 DXD589250 EGZ589250 EQV589250 FAR589250 FKN589250 FUJ589250 GEF589250 GOB589250 GXX589250 HHT589250 HRP589250 IBL589250 ILH589250 IVD589250 JEZ589250 JOV589250 JYR589250 KIN589250 KSJ589250 LCF589250 LMB589250 LVX589250 MFT589250 MPP589250 MZL589250 NJH589250 NTD589250 OCZ589250 OMV589250 OWR589250 PGN589250 PQJ589250 QAF589250 QKB589250 QTX589250 RDT589250 RNP589250 RXL589250 SHH589250 SRD589250 TAZ589250 TKV589250 TUR589250 UEN589250 UOJ589250 UYF589250 VIB589250 VRX589250 WBT589250 WLP589250 WVL589250 J654786 IZ654786 SV654786 ACR654786 AMN654786 AWJ654786 BGF654786 BQB654786 BZX654786 CJT654786 CTP654786 DDL654786 DNH654786 DXD654786 EGZ654786 EQV654786 FAR654786 FKN654786 FUJ654786 GEF654786 GOB654786 GXX654786 HHT654786 HRP654786 IBL654786 ILH654786 IVD654786 JEZ654786 JOV654786 JYR654786 KIN654786 KSJ654786 LCF654786 LMB654786 LVX654786 MFT654786 MPP654786 MZL654786 NJH654786 NTD654786 OCZ654786 OMV654786 OWR654786 PGN654786 PQJ654786 QAF654786 QKB654786 QTX654786 RDT654786 RNP654786 RXL654786 SHH654786 SRD654786 TAZ654786 TKV654786 TUR654786 UEN654786 UOJ654786 UYF654786 VIB654786 VRX654786 WBT654786 WLP654786 WVL654786 J720322 IZ720322 SV720322 ACR720322 AMN720322 AWJ720322 BGF720322 BQB720322 BZX720322 CJT720322 CTP720322 DDL720322 DNH720322 DXD720322 EGZ720322 EQV720322 FAR720322 FKN720322 FUJ720322 GEF720322 GOB720322 GXX720322 HHT720322 HRP720322 IBL720322 ILH720322 IVD720322 JEZ720322 JOV720322 JYR720322 KIN720322 KSJ720322 LCF720322 LMB720322 LVX720322 MFT720322 MPP720322 MZL720322 NJH720322 NTD720322 OCZ720322 OMV720322 OWR720322 PGN720322 PQJ720322 QAF720322 QKB720322 QTX720322 RDT720322 RNP720322 RXL720322 SHH720322 SRD720322 TAZ720322 TKV720322 TUR720322 UEN720322 UOJ720322 UYF720322 VIB720322 VRX720322 WBT720322 WLP720322 WVL720322 J785858 IZ785858 SV785858 ACR785858 AMN785858 AWJ785858 BGF785858 BQB785858 BZX785858 CJT785858 CTP785858 DDL785858 DNH785858 DXD785858 EGZ785858 EQV785858 FAR785858 FKN785858 FUJ785858 GEF785858 GOB785858 GXX785858 HHT785858 HRP785858 IBL785858 ILH785858 IVD785858 JEZ785858 JOV785858 JYR785858 KIN785858 KSJ785858 LCF785858 LMB785858 LVX785858 MFT785858 MPP785858 MZL785858 NJH785858 NTD785858 OCZ785858 OMV785858 OWR785858 PGN785858 PQJ785858 QAF785858 QKB785858 QTX785858 RDT785858 RNP785858 RXL785858 SHH785858 SRD785858 TAZ785858 TKV785858 TUR785858 UEN785858 UOJ785858 UYF785858 VIB785858 VRX785858 WBT785858 WLP785858 WVL785858 J851394 IZ851394 SV851394 ACR851394 AMN851394 AWJ851394 BGF851394 BQB851394 BZX851394 CJT851394 CTP851394 DDL851394 DNH851394 DXD851394 EGZ851394 EQV851394 FAR851394 FKN851394 FUJ851394 GEF851394 GOB851394 GXX851394 HHT851394 HRP851394 IBL851394 ILH851394 IVD851394 JEZ851394 JOV851394 JYR851394 KIN851394 KSJ851394 LCF851394 LMB851394 LVX851394 MFT851394 MPP851394 MZL851394 NJH851394 NTD851394 OCZ851394 OMV851394 OWR851394 PGN851394 PQJ851394 QAF851394 QKB851394 QTX851394 RDT851394 RNP851394 RXL851394 SHH851394 SRD851394 TAZ851394 TKV851394 TUR851394 UEN851394 UOJ851394 UYF851394 VIB851394 VRX851394 WBT851394 WLP851394 WVL851394 J916930 IZ916930 SV916930 ACR916930 AMN916930 AWJ916930 BGF916930 BQB916930 BZX916930 CJT916930 CTP916930 DDL916930 DNH916930 DXD916930 EGZ916930 EQV916930 FAR916930 FKN916930 FUJ916930 GEF916930 GOB916930 GXX916930 HHT916930 HRP916930 IBL916930 ILH916930 IVD916930 JEZ916930 JOV916930 JYR916930 KIN916930 KSJ916930 LCF916930 LMB916930 LVX916930 MFT916930 MPP916930 MZL916930 NJH916930 NTD916930 OCZ916930 OMV916930 OWR916930 PGN916930 PQJ916930 QAF916930 QKB916930 QTX916930 RDT916930 RNP916930 RXL916930 SHH916930 SRD916930 TAZ916930 TKV916930 TUR916930 UEN916930 UOJ916930 UYF916930 VIB916930 VRX916930 WBT916930 WLP916930 WVL916930 J982466 IZ982466 SV982466 ACR982466 AMN982466 AWJ982466 BGF982466 BQB982466 BZX982466 CJT982466 CTP982466 DDL982466 DNH982466 DXD982466 EGZ982466 EQV982466 FAR982466 FKN982466 FUJ982466 GEF982466 GOB982466 GXX982466 HHT982466 HRP982466 IBL982466 ILH982466 IVD982466 JEZ982466 JOV982466 JYR982466 KIN982466 KSJ982466 LCF982466 LMB982466 LVX982466 MFT982466 MPP982466 MZL982466 NJH982466 NTD982466 OCZ982466 OMV982466 OWR982466 PGN982466 PQJ982466 QAF982466 QKB982466 QTX982466 RDT982466 RNP982466 RXL982466 SHH982466 SRD982466 TAZ982466 TKV982466 TUR982466 UEN982466 UOJ982466 UYF982466 VIB982466 VRX982466 WBT982466 WLP982466 WVL982466 J64846 IZ64846 SV64846 ACR64846 AMN64846 AWJ64846 BGF64846 BQB64846 BZX64846 CJT64846 CTP64846 DDL64846 DNH64846 DXD64846 EGZ64846 EQV64846 FAR64846 FKN64846 FUJ64846 GEF64846 GOB64846 GXX64846 HHT64846 HRP64846 IBL64846 ILH64846 IVD64846 JEZ64846 JOV64846 JYR64846 KIN64846 KSJ64846 LCF64846 LMB64846 LVX64846 MFT64846 MPP64846 MZL64846 NJH64846 NTD64846 OCZ64846 OMV64846 OWR64846 PGN64846 PQJ64846 QAF64846 QKB64846 QTX64846 RDT64846 RNP64846 RXL64846 SHH64846 SRD64846 TAZ64846 TKV64846 TUR64846 UEN64846 UOJ64846 UYF64846 VIB64846 VRX64846 WBT64846 WLP64846 WVL64846 J130382 IZ130382 SV130382 ACR130382 AMN130382 AWJ130382 BGF130382 BQB130382 BZX130382 CJT130382 CTP130382 DDL130382 DNH130382 DXD130382 EGZ130382 EQV130382 FAR130382 FKN130382 FUJ130382 GEF130382 GOB130382 GXX130382 HHT130382 HRP130382 IBL130382 ILH130382 IVD130382 JEZ130382 JOV130382 JYR130382 KIN130382 KSJ130382 LCF130382 LMB130382 LVX130382 MFT130382 MPP130382 MZL130382 NJH130382 NTD130382 OCZ130382 OMV130382 OWR130382 PGN130382 PQJ130382 QAF130382 QKB130382 QTX130382 RDT130382 RNP130382 RXL130382 SHH130382 SRD130382 TAZ130382 TKV130382 TUR130382 UEN130382 UOJ130382 UYF130382 VIB130382 VRX130382 WBT130382 WLP130382 WVL130382 J195918 IZ195918 SV195918 ACR195918 AMN195918 AWJ195918 BGF195918 BQB195918 BZX195918 CJT195918 CTP195918 DDL195918 DNH195918 DXD195918 EGZ195918 EQV195918 FAR195918 FKN195918 FUJ195918 GEF195918 GOB195918 GXX195918 HHT195918 HRP195918 IBL195918 ILH195918 IVD195918 JEZ195918 JOV195918 JYR195918 KIN195918 KSJ195918 LCF195918 LMB195918 LVX195918 MFT195918 MPP195918 MZL195918 NJH195918 NTD195918 OCZ195918 OMV195918 OWR195918 PGN195918 PQJ195918 QAF195918 QKB195918 QTX195918 RDT195918 RNP195918 RXL195918 SHH195918 SRD195918 TAZ195918 TKV195918 TUR195918 UEN195918 UOJ195918 UYF195918 VIB195918 VRX195918 WBT195918 WLP195918 WVL195918 J261454 IZ261454 SV261454 ACR261454 AMN261454 AWJ261454 BGF261454 BQB261454 BZX261454 CJT261454 CTP261454 DDL261454 DNH261454 DXD261454 EGZ261454 EQV261454 FAR261454 FKN261454 FUJ261454 GEF261454 GOB261454 GXX261454 HHT261454 HRP261454 IBL261454 ILH261454 IVD261454 JEZ261454 JOV261454 JYR261454 KIN261454 KSJ261454 LCF261454 LMB261454 LVX261454 MFT261454 MPP261454 MZL261454 NJH261454 NTD261454 OCZ261454 OMV261454 OWR261454 PGN261454 PQJ261454 QAF261454 QKB261454 QTX261454 RDT261454 RNP261454 RXL261454 SHH261454 SRD261454 TAZ261454 TKV261454 TUR261454 UEN261454 UOJ261454 UYF261454 VIB261454 VRX261454 WBT261454 WLP261454 WVL261454 J326990 IZ326990 SV326990 ACR326990 AMN326990 AWJ326990 BGF326990 BQB326990 BZX326990 CJT326990 CTP326990 DDL326990 DNH326990 DXD326990 EGZ326990 EQV326990 FAR326990 FKN326990 FUJ326990 GEF326990 GOB326990 GXX326990 HHT326990 HRP326990 IBL326990 ILH326990 IVD326990 JEZ326990 JOV326990 JYR326990 KIN326990 KSJ326990 LCF326990 LMB326990 LVX326990 MFT326990 MPP326990 MZL326990 NJH326990 NTD326990 OCZ326990 OMV326990 OWR326990 PGN326990 PQJ326990 QAF326990 QKB326990 QTX326990 RDT326990 RNP326990 RXL326990 SHH326990 SRD326990 TAZ326990 TKV326990 TUR326990 UEN326990 UOJ326990 UYF326990 VIB326990 VRX326990 WBT326990 WLP326990 WVL326990 J392526 IZ392526 SV392526 ACR392526 AMN392526 AWJ392526 BGF392526 BQB392526 BZX392526 CJT392526 CTP392526 DDL392526 DNH392526 DXD392526 EGZ392526 EQV392526 FAR392526 FKN392526 FUJ392526 GEF392526 GOB392526 GXX392526 HHT392526 HRP392526 IBL392526 ILH392526 IVD392526 JEZ392526 JOV392526 JYR392526 KIN392526 KSJ392526 LCF392526 LMB392526 LVX392526 MFT392526 MPP392526 MZL392526 NJH392526 NTD392526 OCZ392526 OMV392526 OWR392526 PGN392526 PQJ392526 QAF392526 QKB392526 QTX392526 RDT392526 RNP392526 RXL392526 SHH392526 SRD392526 TAZ392526 TKV392526 TUR392526 UEN392526 UOJ392526 UYF392526 VIB392526 VRX392526 WBT392526 WLP392526 WVL392526 J458062 IZ458062 SV458062 ACR458062 AMN458062 AWJ458062 BGF458062 BQB458062 BZX458062 CJT458062 CTP458062 DDL458062 DNH458062 DXD458062 EGZ458062 EQV458062 FAR458062 FKN458062 FUJ458062 GEF458062 GOB458062 GXX458062 HHT458062 HRP458062 IBL458062 ILH458062 IVD458062 JEZ458062 JOV458062 JYR458062 KIN458062 KSJ458062 LCF458062 LMB458062 LVX458062 MFT458062 MPP458062 MZL458062 NJH458062 NTD458062 OCZ458062 OMV458062 OWR458062 PGN458062 PQJ458062 QAF458062 QKB458062 QTX458062 RDT458062 RNP458062 RXL458062 SHH458062 SRD458062 TAZ458062 TKV458062 TUR458062 UEN458062 UOJ458062 UYF458062 VIB458062 VRX458062 WBT458062 WLP458062 WVL458062 J523598 IZ523598 SV523598 ACR523598 AMN523598 AWJ523598 BGF523598 BQB523598 BZX523598 CJT523598 CTP523598 DDL523598 DNH523598 DXD523598 EGZ523598 EQV523598 FAR523598 FKN523598 FUJ523598 GEF523598 GOB523598 GXX523598 HHT523598 HRP523598 IBL523598 ILH523598 IVD523598 JEZ523598 JOV523598 JYR523598 KIN523598 KSJ523598 LCF523598 LMB523598 LVX523598 MFT523598 MPP523598 MZL523598 NJH523598 NTD523598 OCZ523598 OMV523598 OWR523598 PGN523598 PQJ523598 QAF523598 QKB523598 QTX523598 RDT523598 RNP523598 RXL523598 SHH523598 SRD523598 TAZ523598 TKV523598 TUR523598 UEN523598 UOJ523598 UYF523598 VIB523598 VRX523598 WBT523598 WLP523598 WVL523598 J589134 IZ589134 SV589134 ACR589134 AMN589134 AWJ589134 BGF589134 BQB589134 BZX589134 CJT589134 CTP589134 DDL589134 DNH589134 DXD589134 EGZ589134 EQV589134 FAR589134 FKN589134 FUJ589134 GEF589134 GOB589134 GXX589134 HHT589134 HRP589134 IBL589134 ILH589134 IVD589134 JEZ589134 JOV589134 JYR589134 KIN589134 KSJ589134 LCF589134 LMB589134 LVX589134 MFT589134 MPP589134 MZL589134 NJH589134 NTD589134 OCZ589134 OMV589134 OWR589134 PGN589134 PQJ589134 QAF589134 QKB589134 QTX589134 RDT589134 RNP589134 RXL589134 SHH589134 SRD589134 TAZ589134 TKV589134 TUR589134 UEN589134 UOJ589134 UYF589134 VIB589134 VRX589134 WBT589134 WLP589134 WVL589134 J654670 IZ654670 SV654670 ACR654670 AMN654670 AWJ654670 BGF654670 BQB654670 BZX654670 CJT654670 CTP654670 DDL654670 DNH654670 DXD654670 EGZ654670 EQV654670 FAR654670 FKN654670 FUJ654670 GEF654670 GOB654670 GXX654670 HHT654670 HRP654670 IBL654670 ILH654670 IVD654670 JEZ654670 JOV654670 JYR654670 KIN654670 KSJ654670 LCF654670 LMB654670 LVX654670 MFT654670 MPP654670 MZL654670 NJH654670 NTD654670 OCZ654670 OMV654670 OWR654670 PGN654670 PQJ654670 QAF654670 QKB654670 QTX654670 RDT654670 RNP654670 RXL654670 SHH654670 SRD654670 TAZ654670 TKV654670 TUR654670 UEN654670 UOJ654670 UYF654670 VIB654670 VRX654670 WBT654670 WLP654670 WVL654670 J720206 IZ720206 SV720206 ACR720206 AMN720206 AWJ720206 BGF720206 BQB720206 BZX720206 CJT720206 CTP720206 DDL720206 DNH720206 DXD720206 EGZ720206 EQV720206 FAR720206 FKN720206 FUJ720206 GEF720206 GOB720206 GXX720206 HHT720206 HRP720206 IBL720206 ILH720206 IVD720206 JEZ720206 JOV720206 JYR720206 KIN720206 KSJ720206 LCF720206 LMB720206 LVX720206 MFT720206 MPP720206 MZL720206 NJH720206 NTD720206 OCZ720206 OMV720206 OWR720206 PGN720206 PQJ720206 QAF720206 QKB720206 QTX720206 RDT720206 RNP720206 RXL720206 SHH720206 SRD720206 TAZ720206 TKV720206 TUR720206 UEN720206 UOJ720206 UYF720206 VIB720206 VRX720206 WBT720206 WLP720206 WVL720206 J785742 IZ785742 SV785742 ACR785742 AMN785742 AWJ785742 BGF785742 BQB785742 BZX785742 CJT785742 CTP785742 DDL785742 DNH785742 DXD785742 EGZ785742 EQV785742 FAR785742 FKN785742 FUJ785742 GEF785742 GOB785742 GXX785742 HHT785742 HRP785742 IBL785742 ILH785742 IVD785742 JEZ785742 JOV785742 JYR785742 KIN785742 KSJ785742 LCF785742 LMB785742 LVX785742 MFT785742 MPP785742 MZL785742 NJH785742 NTD785742 OCZ785742 OMV785742 OWR785742 PGN785742 PQJ785742 QAF785742 QKB785742 QTX785742 RDT785742 RNP785742 RXL785742 SHH785742 SRD785742 TAZ785742 TKV785742 TUR785742 UEN785742 UOJ785742 UYF785742 VIB785742 VRX785742 WBT785742 WLP785742 WVL785742 J851278 IZ851278 SV851278 ACR851278 AMN851278 AWJ851278 BGF851278 BQB851278 BZX851278 CJT851278 CTP851278 DDL851278 DNH851278 DXD851278 EGZ851278 EQV851278 FAR851278 FKN851278 FUJ851278 GEF851278 GOB851278 GXX851278 HHT851278 HRP851278 IBL851278 ILH851278 IVD851278 JEZ851278 JOV851278 JYR851278 KIN851278 KSJ851278 LCF851278 LMB851278 LVX851278 MFT851278 MPP851278 MZL851278 NJH851278 NTD851278 OCZ851278 OMV851278 OWR851278 PGN851278 PQJ851278 QAF851278 QKB851278 QTX851278 RDT851278 RNP851278 RXL851278 SHH851278 SRD851278 TAZ851278 TKV851278 TUR851278 UEN851278 UOJ851278 UYF851278 VIB851278 VRX851278 WBT851278 WLP851278 WVL851278 J916814 IZ916814 SV916814 ACR916814 AMN916814 AWJ916814 BGF916814 BQB916814 BZX916814 CJT916814 CTP916814 DDL916814 DNH916814 DXD916814 EGZ916814 EQV916814 FAR916814 FKN916814 FUJ916814 GEF916814 GOB916814 GXX916814 HHT916814 HRP916814 IBL916814 ILH916814 IVD916814 JEZ916814 JOV916814 JYR916814 KIN916814 KSJ916814 LCF916814 LMB916814 LVX916814 MFT916814 MPP916814 MZL916814 NJH916814 NTD916814 OCZ916814 OMV916814 OWR916814 PGN916814 PQJ916814 QAF916814 QKB916814 QTX916814 RDT916814 RNP916814 RXL916814 SHH916814 SRD916814 TAZ916814 TKV916814 TUR916814 UEN916814 UOJ916814 UYF916814 VIB916814 VRX916814 WBT916814 WLP916814 WVL916814 J982350 IZ982350 SV982350 ACR982350 AMN982350 AWJ982350 BGF982350 BQB982350 BZX982350 CJT982350 CTP982350 DDL982350 DNH982350 DXD982350 EGZ982350 EQV982350 FAR982350 FKN982350 FUJ982350 GEF982350 GOB982350 GXX982350 HHT982350 HRP982350 IBL982350 ILH982350 IVD982350 JEZ982350 JOV982350 JYR982350 KIN982350 KSJ982350 LCF982350 LMB982350 LVX982350 MFT982350 MPP982350 MZL982350 NJH982350 NTD982350 OCZ982350 OMV982350 OWR982350 PGN982350 PQJ982350 QAF982350 QKB982350 QTX982350 RDT982350 RNP982350 RXL982350 SHH982350 SRD982350 TAZ982350 TKV982350 TUR982350 UEN982350 UOJ982350 UYF982350 VIB982350 VRX982350 WBT982350 WLP982350 WVL982350 J64546 IZ64546 SV64546 ACR64546 AMN64546 AWJ64546 BGF64546 BQB64546 BZX64546 CJT64546 CTP64546 DDL64546 DNH64546 DXD64546 EGZ64546 EQV64546 FAR64546 FKN64546 FUJ64546 GEF64546 GOB64546 GXX64546 HHT64546 HRP64546 IBL64546 ILH64546 IVD64546 JEZ64546 JOV64546 JYR64546 KIN64546 KSJ64546 LCF64546 LMB64546 LVX64546 MFT64546 MPP64546 MZL64546 NJH64546 NTD64546 OCZ64546 OMV64546 OWR64546 PGN64546 PQJ64546 QAF64546 QKB64546 QTX64546 RDT64546 RNP64546 RXL64546 SHH64546 SRD64546 TAZ64546 TKV64546 TUR64546 UEN64546 UOJ64546 UYF64546 VIB64546 VRX64546 WBT64546 WLP64546 WVL64546 J130082 IZ130082 SV130082 ACR130082 AMN130082 AWJ130082 BGF130082 BQB130082 BZX130082 CJT130082 CTP130082 DDL130082 DNH130082 DXD130082 EGZ130082 EQV130082 FAR130082 FKN130082 FUJ130082 GEF130082 GOB130082 GXX130082 HHT130082 HRP130082 IBL130082 ILH130082 IVD130082 JEZ130082 JOV130082 JYR130082 KIN130082 KSJ130082 LCF130082 LMB130082 LVX130082 MFT130082 MPP130082 MZL130082 NJH130082 NTD130082 OCZ130082 OMV130082 OWR130082 PGN130082 PQJ130082 QAF130082 QKB130082 QTX130082 RDT130082 RNP130082 RXL130082 SHH130082 SRD130082 TAZ130082 TKV130082 TUR130082 UEN130082 UOJ130082 UYF130082 VIB130082 VRX130082 WBT130082 WLP130082 WVL130082 J195618 IZ195618 SV195618 ACR195618 AMN195618 AWJ195618 BGF195618 BQB195618 BZX195618 CJT195618 CTP195618 DDL195618 DNH195618 DXD195618 EGZ195618 EQV195618 FAR195618 FKN195618 FUJ195618 GEF195618 GOB195618 GXX195618 HHT195618 HRP195618 IBL195618 ILH195618 IVD195618 JEZ195618 JOV195618 JYR195618 KIN195618 KSJ195618 LCF195618 LMB195618 LVX195618 MFT195618 MPP195618 MZL195618 NJH195618 NTD195618 OCZ195618 OMV195618 OWR195618 PGN195618 PQJ195618 QAF195618 QKB195618 QTX195618 RDT195618 RNP195618 RXL195618 SHH195618 SRD195618 TAZ195618 TKV195618 TUR195618 UEN195618 UOJ195618 UYF195618 VIB195618 VRX195618 WBT195618 WLP195618 WVL195618 J261154 IZ261154 SV261154 ACR261154 AMN261154 AWJ261154 BGF261154 BQB261154 BZX261154 CJT261154 CTP261154 DDL261154 DNH261154 DXD261154 EGZ261154 EQV261154 FAR261154 FKN261154 FUJ261154 GEF261154 GOB261154 GXX261154 HHT261154 HRP261154 IBL261154 ILH261154 IVD261154 JEZ261154 JOV261154 JYR261154 KIN261154 KSJ261154 LCF261154 LMB261154 LVX261154 MFT261154 MPP261154 MZL261154 NJH261154 NTD261154 OCZ261154 OMV261154 OWR261154 PGN261154 PQJ261154 QAF261154 QKB261154 QTX261154 RDT261154 RNP261154 RXL261154 SHH261154 SRD261154 TAZ261154 TKV261154 TUR261154 UEN261154 UOJ261154 UYF261154 VIB261154 VRX261154 WBT261154 WLP261154 WVL261154 J326690 IZ326690 SV326690 ACR326690 AMN326690 AWJ326690 BGF326690 BQB326690 BZX326690 CJT326690 CTP326690 DDL326690 DNH326690 DXD326690 EGZ326690 EQV326690 FAR326690 FKN326690 FUJ326690 GEF326690 GOB326690 GXX326690 HHT326690 HRP326690 IBL326690 ILH326690 IVD326690 JEZ326690 JOV326690 JYR326690 KIN326690 KSJ326690 LCF326690 LMB326690 LVX326690 MFT326690 MPP326690 MZL326690 NJH326690 NTD326690 OCZ326690 OMV326690 OWR326690 PGN326690 PQJ326690 QAF326690 QKB326690 QTX326690 RDT326690 RNP326690 RXL326690 SHH326690 SRD326690 TAZ326690 TKV326690 TUR326690 UEN326690 UOJ326690 UYF326690 VIB326690 VRX326690 WBT326690 WLP326690 WVL326690 J392226 IZ392226 SV392226 ACR392226 AMN392226 AWJ392226 BGF392226 BQB392226 BZX392226 CJT392226 CTP392226 DDL392226 DNH392226 DXD392226 EGZ392226 EQV392226 FAR392226 FKN392226 FUJ392226 GEF392226 GOB392226 GXX392226 HHT392226 HRP392226 IBL392226 ILH392226 IVD392226 JEZ392226 JOV392226 JYR392226 KIN392226 KSJ392226 LCF392226 LMB392226 LVX392226 MFT392226 MPP392226 MZL392226 NJH392226 NTD392226 OCZ392226 OMV392226 OWR392226 PGN392226 PQJ392226 QAF392226 QKB392226 QTX392226 RDT392226 RNP392226 RXL392226 SHH392226 SRD392226 TAZ392226 TKV392226 TUR392226 UEN392226 UOJ392226 UYF392226 VIB392226 VRX392226 WBT392226 WLP392226 WVL392226 J457762 IZ457762 SV457762 ACR457762 AMN457762 AWJ457762 BGF457762 BQB457762 BZX457762 CJT457762 CTP457762 DDL457762 DNH457762 DXD457762 EGZ457762 EQV457762 FAR457762 FKN457762 FUJ457762 GEF457762 GOB457762 GXX457762 HHT457762 HRP457762 IBL457762 ILH457762 IVD457762 JEZ457762 JOV457762 JYR457762 KIN457762 KSJ457762 LCF457762 LMB457762 LVX457762 MFT457762 MPP457762 MZL457762 NJH457762 NTD457762 OCZ457762 OMV457762 OWR457762 PGN457762 PQJ457762 QAF457762 QKB457762 QTX457762 RDT457762 RNP457762 RXL457762 SHH457762 SRD457762 TAZ457762 TKV457762 TUR457762 UEN457762 UOJ457762 UYF457762 VIB457762 VRX457762 WBT457762 WLP457762 WVL457762 J523298 IZ523298 SV523298 ACR523298 AMN523298 AWJ523298 BGF523298 BQB523298 BZX523298 CJT523298 CTP523298 DDL523298 DNH523298 DXD523298 EGZ523298 EQV523298 FAR523298 FKN523298 FUJ523298 GEF523298 GOB523298 GXX523298 HHT523298 HRP523298 IBL523298 ILH523298 IVD523298 JEZ523298 JOV523298 JYR523298 KIN523298 KSJ523298 LCF523298 LMB523298 LVX523298 MFT523298 MPP523298 MZL523298 NJH523298 NTD523298 OCZ523298 OMV523298 OWR523298 PGN523298 PQJ523298 QAF523298 QKB523298 QTX523298 RDT523298 RNP523298 RXL523298 SHH523298 SRD523298 TAZ523298 TKV523298 TUR523298 UEN523298 UOJ523298 UYF523298 VIB523298 VRX523298 WBT523298 WLP523298 WVL523298 J588834 IZ588834 SV588834 ACR588834 AMN588834 AWJ588834 BGF588834 BQB588834 BZX588834 CJT588834 CTP588834 DDL588834 DNH588834 DXD588834 EGZ588834 EQV588834 FAR588834 FKN588834 FUJ588834 GEF588834 GOB588834 GXX588834 HHT588834 HRP588834 IBL588834 ILH588834 IVD588834 JEZ588834 JOV588834 JYR588834 KIN588834 KSJ588834 LCF588834 LMB588834 LVX588834 MFT588834 MPP588834 MZL588834 NJH588834 NTD588834 OCZ588834 OMV588834 OWR588834 PGN588834 PQJ588834 QAF588834 QKB588834 QTX588834 RDT588834 RNP588834 RXL588834 SHH588834 SRD588834 TAZ588834 TKV588834 TUR588834 UEN588834 UOJ588834 UYF588834 VIB588834 VRX588834 WBT588834 WLP588834 WVL588834 J654370 IZ654370 SV654370 ACR654370 AMN654370 AWJ654370 BGF654370 BQB654370 BZX654370 CJT654370 CTP654370 DDL654370 DNH654370 DXD654370 EGZ654370 EQV654370 FAR654370 FKN654370 FUJ654370 GEF654370 GOB654370 GXX654370 HHT654370 HRP654370 IBL654370 ILH654370 IVD654370 JEZ654370 JOV654370 JYR654370 KIN654370 KSJ654370 LCF654370 LMB654370 LVX654370 MFT654370 MPP654370 MZL654370 NJH654370 NTD654370 OCZ654370 OMV654370 OWR654370 PGN654370 PQJ654370 QAF654370 QKB654370 QTX654370 RDT654370 RNP654370 RXL654370 SHH654370 SRD654370 TAZ654370 TKV654370 TUR654370 UEN654370 UOJ654370 UYF654370 VIB654370 VRX654370 WBT654370 WLP654370 WVL654370 J719906 IZ719906 SV719906 ACR719906 AMN719906 AWJ719906 BGF719906 BQB719906 BZX719906 CJT719906 CTP719906 DDL719906 DNH719906 DXD719906 EGZ719906 EQV719906 FAR719906 FKN719906 FUJ719906 GEF719906 GOB719906 GXX719906 HHT719906 HRP719906 IBL719906 ILH719906 IVD719906 JEZ719906 JOV719906 JYR719906 KIN719906 KSJ719906 LCF719906 LMB719906 LVX719906 MFT719906 MPP719906 MZL719906 NJH719906 NTD719906 OCZ719906 OMV719906 OWR719906 PGN719906 PQJ719906 QAF719906 QKB719906 QTX719906 RDT719906 RNP719906 RXL719906 SHH719906 SRD719906 TAZ719906 TKV719906 TUR719906 UEN719906 UOJ719906 UYF719906 VIB719906 VRX719906 WBT719906 WLP719906 WVL719906 J785442 IZ785442 SV785442 ACR785442 AMN785442 AWJ785442 BGF785442 BQB785442 BZX785442 CJT785442 CTP785442 DDL785442 DNH785442 DXD785442 EGZ785442 EQV785442 FAR785442 FKN785442 FUJ785442 GEF785442 GOB785442 GXX785442 HHT785442 HRP785442 IBL785442 ILH785442 IVD785442 JEZ785442 JOV785442 JYR785442 KIN785442 KSJ785442 LCF785442 LMB785442 LVX785442 MFT785442 MPP785442 MZL785442 NJH785442 NTD785442 OCZ785442 OMV785442 OWR785442 PGN785442 PQJ785442 QAF785442 QKB785442 QTX785442 RDT785442 RNP785442 RXL785442 SHH785442 SRD785442 TAZ785442 TKV785442 TUR785442 UEN785442 UOJ785442 UYF785442 VIB785442 VRX785442 WBT785442 WLP785442 WVL785442 J850978 IZ850978 SV850978 ACR850978 AMN850978 AWJ850978 BGF850978 BQB850978 BZX850978 CJT850978 CTP850978 DDL850978 DNH850978 DXD850978 EGZ850978 EQV850978 FAR850978 FKN850978 FUJ850978 GEF850978 GOB850978 GXX850978 HHT850978 HRP850978 IBL850978 ILH850978 IVD850978 JEZ850978 JOV850978 JYR850978 KIN850978 KSJ850978 LCF850978 LMB850978 LVX850978 MFT850978 MPP850978 MZL850978 NJH850978 NTD850978 OCZ850978 OMV850978 OWR850978 PGN850978 PQJ850978 QAF850978 QKB850978 QTX850978 RDT850978 RNP850978 RXL850978 SHH850978 SRD850978 TAZ850978 TKV850978 TUR850978 UEN850978 UOJ850978 UYF850978 VIB850978 VRX850978 WBT850978 WLP850978 WVL850978 J916514 IZ916514 SV916514 ACR916514 AMN916514 AWJ916514 BGF916514 BQB916514 BZX916514 CJT916514 CTP916514 DDL916514 DNH916514 DXD916514 EGZ916514 EQV916514 FAR916514 FKN916514 FUJ916514 GEF916514 GOB916514 GXX916514 HHT916514 HRP916514 IBL916514 ILH916514 IVD916514 JEZ916514 JOV916514 JYR916514 KIN916514 KSJ916514 LCF916514 LMB916514 LVX916514 MFT916514 MPP916514 MZL916514 NJH916514 NTD916514 OCZ916514 OMV916514 OWR916514 PGN916514 PQJ916514 QAF916514 QKB916514 QTX916514 RDT916514 RNP916514 RXL916514 SHH916514 SRD916514 TAZ916514 TKV916514 TUR916514 UEN916514 UOJ916514 UYF916514 VIB916514 VRX916514 WBT916514 WLP916514 WVL916514 J982050 IZ982050 SV982050 ACR982050 AMN982050 AWJ982050 BGF982050 BQB982050 BZX982050 CJT982050 CTP982050 DDL982050 DNH982050 DXD982050 EGZ982050 EQV982050 FAR982050 FKN982050 FUJ982050 GEF982050 GOB982050 GXX982050 HHT982050 HRP982050 IBL982050 ILH982050 IVD982050 JEZ982050 JOV982050 JYR982050 KIN982050 KSJ982050 LCF982050 LMB982050 LVX982050 MFT982050 MPP982050 MZL982050 NJH982050 NTD982050 OCZ982050 OMV982050 OWR982050 PGN982050 PQJ982050 QAF982050 QKB982050 QTX982050 RDT982050 RNP982050 RXL982050 SHH982050 SRD982050 TAZ982050 TKV982050 TUR982050 UEN982050 UOJ982050 UYF982050 VIB982050 VRX982050 WBT982050 WLP982050 WVL982050 J64486 IZ64486 SV64486 ACR64486 AMN64486 AWJ64486 BGF64486 BQB64486 BZX64486 CJT64486 CTP64486 DDL64486 DNH64486 DXD64486 EGZ64486 EQV64486 FAR64486 FKN64486 FUJ64486 GEF64486 GOB64486 GXX64486 HHT64486 HRP64486 IBL64486 ILH64486 IVD64486 JEZ64486 JOV64486 JYR64486 KIN64486 KSJ64486 LCF64486 LMB64486 LVX64486 MFT64486 MPP64486 MZL64486 NJH64486 NTD64486 OCZ64486 OMV64486 OWR64486 PGN64486 PQJ64486 QAF64486 QKB64486 QTX64486 RDT64486 RNP64486 RXL64486 SHH64486 SRD64486 TAZ64486 TKV64486 TUR64486 UEN64486 UOJ64486 UYF64486 VIB64486 VRX64486 WBT64486 WLP64486 WVL64486 J130022 IZ130022 SV130022 ACR130022 AMN130022 AWJ130022 BGF130022 BQB130022 BZX130022 CJT130022 CTP130022 DDL130022 DNH130022 DXD130022 EGZ130022 EQV130022 FAR130022 FKN130022 FUJ130022 GEF130022 GOB130022 GXX130022 HHT130022 HRP130022 IBL130022 ILH130022 IVD130022 JEZ130022 JOV130022 JYR130022 KIN130022 KSJ130022 LCF130022 LMB130022 LVX130022 MFT130022 MPP130022 MZL130022 NJH130022 NTD130022 OCZ130022 OMV130022 OWR130022 PGN130022 PQJ130022 QAF130022 QKB130022 QTX130022 RDT130022 RNP130022 RXL130022 SHH130022 SRD130022 TAZ130022 TKV130022 TUR130022 UEN130022 UOJ130022 UYF130022 VIB130022 VRX130022 WBT130022 WLP130022 WVL130022 J195558 IZ195558 SV195558 ACR195558 AMN195558 AWJ195558 BGF195558 BQB195558 BZX195558 CJT195558 CTP195558 DDL195558 DNH195558 DXD195558 EGZ195558 EQV195558 FAR195558 FKN195558 FUJ195558 GEF195558 GOB195558 GXX195558 HHT195558 HRP195558 IBL195558 ILH195558 IVD195558 JEZ195558 JOV195558 JYR195558 KIN195558 KSJ195558 LCF195558 LMB195558 LVX195558 MFT195558 MPP195558 MZL195558 NJH195558 NTD195558 OCZ195558 OMV195558 OWR195558 PGN195558 PQJ195558 QAF195558 QKB195558 QTX195558 RDT195558 RNP195558 RXL195558 SHH195558 SRD195558 TAZ195558 TKV195558 TUR195558 UEN195558 UOJ195558 UYF195558 VIB195558 VRX195558 WBT195558 WLP195558 WVL195558 J261094 IZ261094 SV261094 ACR261094 AMN261094 AWJ261094 BGF261094 BQB261094 BZX261094 CJT261094 CTP261094 DDL261094 DNH261094 DXD261094 EGZ261094 EQV261094 FAR261094 FKN261094 FUJ261094 GEF261094 GOB261094 GXX261094 HHT261094 HRP261094 IBL261094 ILH261094 IVD261094 JEZ261094 JOV261094 JYR261094 KIN261094 KSJ261094 LCF261094 LMB261094 LVX261094 MFT261094 MPP261094 MZL261094 NJH261094 NTD261094 OCZ261094 OMV261094 OWR261094 PGN261094 PQJ261094 QAF261094 QKB261094 QTX261094 RDT261094 RNP261094 RXL261094 SHH261094 SRD261094 TAZ261094 TKV261094 TUR261094 UEN261094 UOJ261094 UYF261094 VIB261094 VRX261094 WBT261094 WLP261094 WVL261094 J326630 IZ326630 SV326630 ACR326630 AMN326630 AWJ326630 BGF326630 BQB326630 BZX326630 CJT326630 CTP326630 DDL326630 DNH326630 DXD326630 EGZ326630 EQV326630 FAR326630 FKN326630 FUJ326630 GEF326630 GOB326630 GXX326630 HHT326630 HRP326630 IBL326630 ILH326630 IVD326630 JEZ326630 JOV326630 JYR326630 KIN326630 KSJ326630 LCF326630 LMB326630 LVX326630 MFT326630 MPP326630 MZL326630 NJH326630 NTD326630 OCZ326630 OMV326630 OWR326630 PGN326630 PQJ326630 QAF326630 QKB326630 QTX326630 RDT326630 RNP326630 RXL326630 SHH326630 SRD326630 TAZ326630 TKV326630 TUR326630 UEN326630 UOJ326630 UYF326630 VIB326630 VRX326630 WBT326630 WLP326630 WVL326630 J392166 IZ392166 SV392166 ACR392166 AMN392166 AWJ392166 BGF392166 BQB392166 BZX392166 CJT392166 CTP392166 DDL392166 DNH392166 DXD392166 EGZ392166 EQV392166 FAR392166 FKN392166 FUJ392166 GEF392166 GOB392166 GXX392166 HHT392166 HRP392166 IBL392166 ILH392166 IVD392166 JEZ392166 JOV392166 JYR392166 KIN392166 KSJ392166 LCF392166 LMB392166 LVX392166 MFT392166 MPP392166 MZL392166 NJH392166 NTD392166 OCZ392166 OMV392166 OWR392166 PGN392166 PQJ392166 QAF392166 QKB392166 QTX392166 RDT392166 RNP392166 RXL392166 SHH392166 SRD392166 TAZ392166 TKV392166 TUR392166 UEN392166 UOJ392166 UYF392166 VIB392166 VRX392166 WBT392166 WLP392166 WVL392166 J457702 IZ457702 SV457702 ACR457702 AMN457702 AWJ457702 BGF457702 BQB457702 BZX457702 CJT457702 CTP457702 DDL457702 DNH457702 DXD457702 EGZ457702 EQV457702 FAR457702 FKN457702 FUJ457702 GEF457702 GOB457702 GXX457702 HHT457702 HRP457702 IBL457702 ILH457702 IVD457702 JEZ457702 JOV457702 JYR457702 KIN457702 KSJ457702 LCF457702 LMB457702 LVX457702 MFT457702 MPP457702 MZL457702 NJH457702 NTD457702 OCZ457702 OMV457702 OWR457702 PGN457702 PQJ457702 QAF457702 QKB457702 QTX457702 RDT457702 RNP457702 RXL457702 SHH457702 SRD457702 TAZ457702 TKV457702 TUR457702 UEN457702 UOJ457702 UYF457702 VIB457702 VRX457702 WBT457702 WLP457702 WVL457702 J523238 IZ523238 SV523238 ACR523238 AMN523238 AWJ523238 BGF523238 BQB523238 BZX523238 CJT523238 CTP523238 DDL523238 DNH523238 DXD523238 EGZ523238 EQV523238 FAR523238 FKN523238 FUJ523238 GEF523238 GOB523238 GXX523238 HHT523238 HRP523238 IBL523238 ILH523238 IVD523238 JEZ523238 JOV523238 JYR523238 KIN523238 KSJ523238 LCF523238 LMB523238 LVX523238 MFT523238 MPP523238 MZL523238 NJH523238 NTD523238 OCZ523238 OMV523238 OWR523238 PGN523238 PQJ523238 QAF523238 QKB523238 QTX523238 RDT523238 RNP523238 RXL523238 SHH523238 SRD523238 TAZ523238 TKV523238 TUR523238 UEN523238 UOJ523238 UYF523238 VIB523238 VRX523238 WBT523238 WLP523238 WVL523238 J588774 IZ588774 SV588774 ACR588774 AMN588774 AWJ588774 BGF588774 BQB588774 BZX588774 CJT588774 CTP588774 DDL588774 DNH588774 DXD588774 EGZ588774 EQV588774 FAR588774 FKN588774 FUJ588774 GEF588774 GOB588774 GXX588774 HHT588774 HRP588774 IBL588774 ILH588774 IVD588774 JEZ588774 JOV588774 JYR588774 KIN588774 KSJ588774 LCF588774 LMB588774 LVX588774 MFT588774 MPP588774 MZL588774 NJH588774 NTD588774 OCZ588774 OMV588774 OWR588774 PGN588774 PQJ588774 QAF588774 QKB588774 QTX588774 RDT588774 RNP588774 RXL588774 SHH588774 SRD588774 TAZ588774 TKV588774 TUR588774 UEN588774 UOJ588774 UYF588774 VIB588774 VRX588774 WBT588774 WLP588774 WVL588774 J654310 IZ654310 SV654310 ACR654310 AMN654310 AWJ654310 BGF654310 BQB654310 BZX654310 CJT654310 CTP654310 DDL654310 DNH654310 DXD654310 EGZ654310 EQV654310 FAR654310 FKN654310 FUJ654310 GEF654310 GOB654310 GXX654310 HHT654310 HRP654310 IBL654310 ILH654310 IVD654310 JEZ654310 JOV654310 JYR654310 KIN654310 KSJ654310 LCF654310 LMB654310 LVX654310 MFT654310 MPP654310 MZL654310 NJH654310 NTD654310 OCZ654310 OMV654310 OWR654310 PGN654310 PQJ654310 QAF654310 QKB654310 QTX654310 RDT654310 RNP654310 RXL654310 SHH654310 SRD654310 TAZ654310 TKV654310 TUR654310 UEN654310 UOJ654310 UYF654310 VIB654310 VRX654310 WBT654310 WLP654310 WVL654310 J719846 IZ719846 SV719846 ACR719846 AMN719846 AWJ719846 BGF719846 BQB719846 BZX719846 CJT719846 CTP719846 DDL719846 DNH719846 DXD719846 EGZ719846 EQV719846 FAR719846 FKN719846 FUJ719846 GEF719846 GOB719846 GXX719846 HHT719846 HRP719846 IBL719846 ILH719846 IVD719846 JEZ719846 JOV719846 JYR719846 KIN719846 KSJ719846 LCF719846 LMB719846 LVX719846 MFT719846 MPP719846 MZL719846 NJH719846 NTD719846 OCZ719846 OMV719846 OWR719846 PGN719846 PQJ719846 QAF719846 QKB719846 QTX719846 RDT719846 RNP719846 RXL719846 SHH719846 SRD719846 TAZ719846 TKV719846 TUR719846 UEN719846 UOJ719846 UYF719846 VIB719846 VRX719846 WBT719846 WLP719846 WVL719846 J785382 IZ785382 SV785382 ACR785382 AMN785382 AWJ785382 BGF785382 BQB785382 BZX785382 CJT785382 CTP785382 DDL785382 DNH785382 DXD785382 EGZ785382 EQV785382 FAR785382 FKN785382 FUJ785382 GEF785382 GOB785382 GXX785382 HHT785382 HRP785382 IBL785382 ILH785382 IVD785382 JEZ785382 JOV785382 JYR785382 KIN785382 KSJ785382 LCF785382 LMB785382 LVX785382 MFT785382 MPP785382 MZL785382 NJH785382 NTD785382 OCZ785382 OMV785382 OWR785382 PGN785382 PQJ785382 QAF785382 QKB785382 QTX785382 RDT785382 RNP785382 RXL785382 SHH785382 SRD785382 TAZ785382 TKV785382 TUR785382 UEN785382 UOJ785382 UYF785382 VIB785382 VRX785382 WBT785382 WLP785382 WVL785382 J850918 IZ850918 SV850918 ACR850918 AMN850918 AWJ850918 BGF850918 BQB850918 BZX850918 CJT850918 CTP850918 DDL850918 DNH850918 DXD850918 EGZ850918 EQV850918 FAR850918 FKN850918 FUJ850918 GEF850918 GOB850918 GXX850918 HHT850918 HRP850918 IBL850918 ILH850918 IVD850918 JEZ850918 JOV850918 JYR850918 KIN850918 KSJ850918 LCF850918 LMB850918 LVX850918 MFT850918 MPP850918 MZL850918 NJH850918 NTD850918 OCZ850918 OMV850918 OWR850918 PGN850918 PQJ850918 QAF850918 QKB850918 QTX850918 RDT850918 RNP850918 RXL850918 SHH850918 SRD850918 TAZ850918 TKV850918 TUR850918 UEN850918 UOJ850918 UYF850918 VIB850918 VRX850918 WBT850918 WLP850918 WVL850918 J916454 IZ916454 SV916454 ACR916454 AMN916454 AWJ916454 BGF916454 BQB916454 BZX916454 CJT916454 CTP916454 DDL916454 DNH916454 DXD916454 EGZ916454 EQV916454 FAR916454 FKN916454 FUJ916454 GEF916454 GOB916454 GXX916454 HHT916454 HRP916454 IBL916454 ILH916454 IVD916454 JEZ916454 JOV916454 JYR916454 KIN916454 KSJ916454 LCF916454 LMB916454 LVX916454 MFT916454 MPP916454 MZL916454 NJH916454 NTD916454 OCZ916454 OMV916454 OWR916454 PGN916454 PQJ916454 QAF916454 QKB916454 QTX916454 RDT916454 RNP916454 RXL916454 SHH916454 SRD916454 TAZ916454 TKV916454 TUR916454 UEN916454 UOJ916454 UYF916454 VIB916454 VRX916454 WBT916454 WLP916454 WVL916454 J981990 IZ981990 SV981990 ACR981990 AMN981990 AWJ981990 BGF981990 BQB981990 BZX981990 CJT981990 CTP981990 DDL981990 DNH981990 DXD981990 EGZ981990 EQV981990 FAR981990 FKN981990 FUJ981990 GEF981990 GOB981990 GXX981990 HHT981990 HRP981990 IBL981990 ILH981990 IVD981990 JEZ981990 JOV981990 JYR981990 KIN981990 KSJ981990 LCF981990 LMB981990 LVX981990 MFT981990 MPP981990 MZL981990 NJH981990 NTD981990 OCZ981990 OMV981990 OWR981990 PGN981990 PQJ981990 QAF981990 QKB981990 QTX981990 RDT981990 RNP981990 RXL981990 SHH981990 SRD981990 TAZ981990 TKV981990 TUR981990 UEN981990 UOJ981990 UYF981990 VIB981990 VRX981990 WBT981990 WLP981990 WVL981990 J64669 IZ64669 SV64669 ACR64669 AMN64669 AWJ64669 BGF64669 BQB64669 BZX64669 CJT64669 CTP64669 DDL64669 DNH64669 DXD64669 EGZ64669 EQV64669 FAR64669 FKN64669 FUJ64669 GEF64669 GOB64669 GXX64669 HHT64669 HRP64669 IBL64669 ILH64669 IVD64669 JEZ64669 JOV64669 JYR64669 KIN64669 KSJ64669 LCF64669 LMB64669 LVX64669 MFT64669 MPP64669 MZL64669 NJH64669 NTD64669 OCZ64669 OMV64669 OWR64669 PGN64669 PQJ64669 QAF64669 QKB64669 QTX64669 RDT64669 RNP64669 RXL64669 SHH64669 SRD64669 TAZ64669 TKV64669 TUR64669 UEN64669 UOJ64669 UYF64669 VIB64669 VRX64669 WBT64669 WLP64669 WVL64669 J130205 IZ130205 SV130205 ACR130205 AMN130205 AWJ130205 BGF130205 BQB130205 BZX130205 CJT130205 CTP130205 DDL130205 DNH130205 DXD130205 EGZ130205 EQV130205 FAR130205 FKN130205 FUJ130205 GEF130205 GOB130205 GXX130205 HHT130205 HRP130205 IBL130205 ILH130205 IVD130205 JEZ130205 JOV130205 JYR130205 KIN130205 KSJ130205 LCF130205 LMB130205 LVX130205 MFT130205 MPP130205 MZL130205 NJH130205 NTD130205 OCZ130205 OMV130205 OWR130205 PGN130205 PQJ130205 QAF130205 QKB130205 QTX130205 RDT130205 RNP130205 RXL130205 SHH130205 SRD130205 TAZ130205 TKV130205 TUR130205 UEN130205 UOJ130205 UYF130205 VIB130205 VRX130205 WBT130205 WLP130205 WVL130205 J195741 IZ195741 SV195741 ACR195741 AMN195741 AWJ195741 BGF195741 BQB195741 BZX195741 CJT195741 CTP195741 DDL195741 DNH195741 DXD195741 EGZ195741 EQV195741 FAR195741 FKN195741 FUJ195741 GEF195741 GOB195741 GXX195741 HHT195741 HRP195741 IBL195741 ILH195741 IVD195741 JEZ195741 JOV195741 JYR195741 KIN195741 KSJ195741 LCF195741 LMB195741 LVX195741 MFT195741 MPP195741 MZL195741 NJH195741 NTD195741 OCZ195741 OMV195741 OWR195741 PGN195741 PQJ195741 QAF195741 QKB195741 QTX195741 RDT195741 RNP195741 RXL195741 SHH195741 SRD195741 TAZ195741 TKV195741 TUR195741 UEN195741 UOJ195741 UYF195741 VIB195741 VRX195741 WBT195741 WLP195741 WVL195741 J261277 IZ261277 SV261277 ACR261277 AMN261277 AWJ261277 BGF261277 BQB261277 BZX261277 CJT261277 CTP261277 DDL261277 DNH261277 DXD261277 EGZ261277 EQV261277 FAR261277 FKN261277 FUJ261277 GEF261277 GOB261277 GXX261277 HHT261277 HRP261277 IBL261277 ILH261277 IVD261277 JEZ261277 JOV261277 JYR261277 KIN261277 KSJ261277 LCF261277 LMB261277 LVX261277 MFT261277 MPP261277 MZL261277 NJH261277 NTD261277 OCZ261277 OMV261277 OWR261277 PGN261277 PQJ261277 QAF261277 QKB261277 QTX261277 RDT261277 RNP261277 RXL261277 SHH261277 SRD261277 TAZ261277 TKV261277 TUR261277 UEN261277 UOJ261277 UYF261277 VIB261277 VRX261277 WBT261277 WLP261277 WVL261277 J326813 IZ326813 SV326813 ACR326813 AMN326813 AWJ326813 BGF326813 BQB326813 BZX326813 CJT326813 CTP326813 DDL326813 DNH326813 DXD326813 EGZ326813 EQV326813 FAR326813 FKN326813 FUJ326813 GEF326813 GOB326813 GXX326813 HHT326813 HRP326813 IBL326813 ILH326813 IVD326813 JEZ326813 JOV326813 JYR326813 KIN326813 KSJ326813 LCF326813 LMB326813 LVX326813 MFT326813 MPP326813 MZL326813 NJH326813 NTD326813 OCZ326813 OMV326813 OWR326813 PGN326813 PQJ326813 QAF326813 QKB326813 QTX326813 RDT326813 RNP326813 RXL326813 SHH326813 SRD326813 TAZ326813 TKV326813 TUR326813 UEN326813 UOJ326813 UYF326813 VIB326813 VRX326813 WBT326813 WLP326813 WVL326813 J392349 IZ392349 SV392349 ACR392349 AMN392349 AWJ392349 BGF392349 BQB392349 BZX392349 CJT392349 CTP392349 DDL392349 DNH392349 DXD392349 EGZ392349 EQV392349 FAR392349 FKN392349 FUJ392349 GEF392349 GOB392349 GXX392349 HHT392349 HRP392349 IBL392349 ILH392349 IVD392349 JEZ392349 JOV392349 JYR392349 KIN392349 KSJ392349 LCF392349 LMB392349 LVX392349 MFT392349 MPP392349 MZL392349 NJH392349 NTD392349 OCZ392349 OMV392349 OWR392349 PGN392349 PQJ392349 QAF392349 QKB392349 QTX392349 RDT392349 RNP392349 RXL392349 SHH392349 SRD392349 TAZ392349 TKV392349 TUR392349 UEN392349 UOJ392349 UYF392349 VIB392349 VRX392349 WBT392349 WLP392349 WVL392349 J457885 IZ457885 SV457885 ACR457885 AMN457885 AWJ457885 BGF457885 BQB457885 BZX457885 CJT457885 CTP457885 DDL457885 DNH457885 DXD457885 EGZ457885 EQV457885 FAR457885 FKN457885 FUJ457885 GEF457885 GOB457885 GXX457885 HHT457885 HRP457885 IBL457885 ILH457885 IVD457885 JEZ457885 JOV457885 JYR457885 KIN457885 KSJ457885 LCF457885 LMB457885 LVX457885 MFT457885 MPP457885 MZL457885 NJH457885 NTD457885 OCZ457885 OMV457885 OWR457885 PGN457885 PQJ457885 QAF457885 QKB457885 QTX457885 RDT457885 RNP457885 RXL457885 SHH457885 SRD457885 TAZ457885 TKV457885 TUR457885 UEN457885 UOJ457885 UYF457885 VIB457885 VRX457885 WBT457885 WLP457885 WVL457885 J523421 IZ523421 SV523421 ACR523421 AMN523421 AWJ523421 BGF523421 BQB523421 BZX523421 CJT523421 CTP523421 DDL523421 DNH523421 DXD523421 EGZ523421 EQV523421 FAR523421 FKN523421 FUJ523421 GEF523421 GOB523421 GXX523421 HHT523421 HRP523421 IBL523421 ILH523421 IVD523421 JEZ523421 JOV523421 JYR523421 KIN523421 KSJ523421 LCF523421 LMB523421 LVX523421 MFT523421 MPP523421 MZL523421 NJH523421 NTD523421 OCZ523421 OMV523421 OWR523421 PGN523421 PQJ523421 QAF523421 QKB523421 QTX523421 RDT523421 RNP523421 RXL523421 SHH523421 SRD523421 TAZ523421 TKV523421 TUR523421 UEN523421 UOJ523421 UYF523421 VIB523421 VRX523421 WBT523421 WLP523421 WVL523421 J588957 IZ588957 SV588957 ACR588957 AMN588957 AWJ588957 BGF588957 BQB588957 BZX588957 CJT588957 CTP588957 DDL588957 DNH588957 DXD588957 EGZ588957 EQV588957 FAR588957 FKN588957 FUJ588957 GEF588957 GOB588957 GXX588957 HHT588957 HRP588957 IBL588957 ILH588957 IVD588957 JEZ588957 JOV588957 JYR588957 KIN588957 KSJ588957 LCF588957 LMB588957 LVX588957 MFT588957 MPP588957 MZL588957 NJH588957 NTD588957 OCZ588957 OMV588957 OWR588957 PGN588957 PQJ588957 QAF588957 QKB588957 QTX588957 RDT588957 RNP588957 RXL588957 SHH588957 SRD588957 TAZ588957 TKV588957 TUR588957 UEN588957 UOJ588957 UYF588957 VIB588957 VRX588957 WBT588957 WLP588957 WVL588957 J654493 IZ654493 SV654493 ACR654493 AMN654493 AWJ654493 BGF654493 BQB654493 BZX654493 CJT654493 CTP654493 DDL654493 DNH654493 DXD654493 EGZ654493 EQV654493 FAR654493 FKN654493 FUJ654493 GEF654493 GOB654493 GXX654493 HHT654493 HRP654493 IBL654493 ILH654493 IVD654493 JEZ654493 JOV654493 JYR654493 KIN654493 KSJ654493 LCF654493 LMB654493 LVX654493 MFT654493 MPP654493 MZL654493 NJH654493 NTD654493 OCZ654493 OMV654493 OWR654493 PGN654493 PQJ654493 QAF654493 QKB654493 QTX654493 RDT654493 RNP654493 RXL654493 SHH654493 SRD654493 TAZ654493 TKV654493 TUR654493 UEN654493 UOJ654493 UYF654493 VIB654493 VRX654493 WBT654493 WLP654493 WVL654493 J720029 IZ720029 SV720029 ACR720029 AMN720029 AWJ720029 BGF720029 BQB720029 BZX720029 CJT720029 CTP720029 DDL720029 DNH720029 DXD720029 EGZ720029 EQV720029 FAR720029 FKN720029 FUJ720029 GEF720029 GOB720029 GXX720029 HHT720029 HRP720029 IBL720029 ILH720029 IVD720029 JEZ720029 JOV720029 JYR720029 KIN720029 KSJ720029 LCF720029 LMB720029 LVX720029 MFT720029 MPP720029 MZL720029 NJH720029 NTD720029 OCZ720029 OMV720029 OWR720029 PGN720029 PQJ720029 QAF720029 QKB720029 QTX720029 RDT720029 RNP720029 RXL720029 SHH720029 SRD720029 TAZ720029 TKV720029 TUR720029 UEN720029 UOJ720029 UYF720029 VIB720029 VRX720029 WBT720029 WLP720029 WVL720029 J785565 IZ785565 SV785565 ACR785565 AMN785565 AWJ785565 BGF785565 BQB785565 BZX785565 CJT785565 CTP785565 DDL785565 DNH785565 DXD785565 EGZ785565 EQV785565 FAR785565 FKN785565 FUJ785565 GEF785565 GOB785565 GXX785565 HHT785565 HRP785565 IBL785565 ILH785565 IVD785565 JEZ785565 JOV785565 JYR785565 KIN785565 KSJ785565 LCF785565 LMB785565 LVX785565 MFT785565 MPP785565 MZL785565 NJH785565 NTD785565 OCZ785565 OMV785565 OWR785565 PGN785565 PQJ785565 QAF785565 QKB785565 QTX785565 RDT785565 RNP785565 RXL785565 SHH785565 SRD785565 TAZ785565 TKV785565 TUR785565 UEN785565 UOJ785565 UYF785565 VIB785565 VRX785565 WBT785565 WLP785565 WVL785565 J851101 IZ851101 SV851101 ACR851101 AMN851101 AWJ851101 BGF851101 BQB851101 BZX851101 CJT851101 CTP851101 DDL851101 DNH851101 DXD851101 EGZ851101 EQV851101 FAR851101 FKN851101 FUJ851101 GEF851101 GOB851101 GXX851101 HHT851101 HRP851101 IBL851101 ILH851101 IVD851101 JEZ851101 JOV851101 JYR851101 KIN851101 KSJ851101 LCF851101 LMB851101 LVX851101 MFT851101 MPP851101 MZL851101 NJH851101 NTD851101 OCZ851101 OMV851101 OWR851101 PGN851101 PQJ851101 QAF851101 QKB851101 QTX851101 RDT851101 RNP851101 RXL851101 SHH851101 SRD851101 TAZ851101 TKV851101 TUR851101 UEN851101 UOJ851101 UYF851101 VIB851101 VRX851101 WBT851101 WLP851101 WVL851101 J916637 IZ916637 SV916637 ACR916637 AMN916637 AWJ916637 BGF916637 BQB916637 BZX916637 CJT916637 CTP916637 DDL916637 DNH916637 DXD916637 EGZ916637 EQV916637 FAR916637 FKN916637 FUJ916637 GEF916637 GOB916637 GXX916637 HHT916637 HRP916637 IBL916637 ILH916637 IVD916637 JEZ916637 JOV916637 JYR916637 KIN916637 KSJ916637 LCF916637 LMB916637 LVX916637 MFT916637 MPP916637 MZL916637 NJH916637 NTD916637 OCZ916637 OMV916637 OWR916637 PGN916637 PQJ916637 QAF916637 QKB916637 QTX916637 RDT916637 RNP916637 RXL916637 SHH916637 SRD916637 TAZ916637 TKV916637 TUR916637 UEN916637 UOJ916637 UYF916637 VIB916637 VRX916637 WBT916637 WLP916637 WVL916637 J982173 IZ982173 SV982173 ACR982173 AMN982173 AWJ982173 BGF982173 BQB982173 BZX982173 CJT982173 CTP982173 DDL982173 DNH982173 DXD982173 EGZ982173 EQV982173 FAR982173 FKN982173 FUJ982173 GEF982173 GOB982173 GXX982173 HHT982173 HRP982173 IBL982173 ILH982173 IVD982173 JEZ982173 JOV982173 JYR982173 KIN982173 KSJ982173 LCF982173 LMB982173 LVX982173 MFT982173 MPP982173 MZL982173 NJH982173 NTD982173 OCZ982173 OMV982173 OWR982173 PGN982173 PQJ982173 QAF982173 QKB982173 QTX982173 RDT982173 RNP982173 RXL982173 SHH982173 SRD982173 TAZ982173 TKV982173 TUR982173 UEN982173 UOJ982173 UYF982173 VIB982173 VRX982173 WBT982173 WLP982173 WVL982173 J4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J64730 IZ64730 SV64730 ACR64730 AMN64730 AWJ64730 BGF64730 BQB64730 BZX64730 CJT64730 CTP64730 DDL64730 DNH64730 DXD64730 EGZ64730 EQV64730 FAR64730 FKN64730 FUJ64730 GEF64730 GOB64730 GXX64730 HHT64730 HRP64730 IBL64730 ILH64730 IVD64730 JEZ64730 JOV64730 JYR64730 KIN64730 KSJ64730 LCF64730 LMB64730 LVX64730 MFT64730 MPP64730 MZL64730 NJH64730 NTD64730 OCZ64730 OMV64730 OWR64730 PGN64730 PQJ64730 QAF64730 QKB64730 QTX64730 RDT64730 RNP64730 RXL64730 SHH64730 SRD64730 TAZ64730 TKV64730 TUR64730 UEN64730 UOJ64730 UYF64730 VIB64730 VRX64730 WBT64730 WLP64730 WVL64730 J130266 IZ130266 SV130266 ACR130266 AMN130266 AWJ130266 BGF130266 BQB130266 BZX130266 CJT130266 CTP130266 DDL130266 DNH130266 DXD130266 EGZ130266 EQV130266 FAR130266 FKN130266 FUJ130266 GEF130266 GOB130266 GXX130266 HHT130266 HRP130266 IBL130266 ILH130266 IVD130266 JEZ130266 JOV130266 JYR130266 KIN130266 KSJ130266 LCF130266 LMB130266 LVX130266 MFT130266 MPP130266 MZL130266 NJH130266 NTD130266 OCZ130266 OMV130266 OWR130266 PGN130266 PQJ130266 QAF130266 QKB130266 QTX130266 RDT130266 RNP130266 RXL130266 SHH130266 SRD130266 TAZ130266 TKV130266 TUR130266 UEN130266 UOJ130266 UYF130266 VIB130266 VRX130266 WBT130266 WLP130266 WVL130266 J195802 IZ195802 SV195802 ACR195802 AMN195802 AWJ195802 BGF195802 BQB195802 BZX195802 CJT195802 CTP195802 DDL195802 DNH195802 DXD195802 EGZ195802 EQV195802 FAR195802 FKN195802 FUJ195802 GEF195802 GOB195802 GXX195802 HHT195802 HRP195802 IBL195802 ILH195802 IVD195802 JEZ195802 JOV195802 JYR195802 KIN195802 KSJ195802 LCF195802 LMB195802 LVX195802 MFT195802 MPP195802 MZL195802 NJH195802 NTD195802 OCZ195802 OMV195802 OWR195802 PGN195802 PQJ195802 QAF195802 QKB195802 QTX195802 RDT195802 RNP195802 RXL195802 SHH195802 SRD195802 TAZ195802 TKV195802 TUR195802 UEN195802 UOJ195802 UYF195802 VIB195802 VRX195802 WBT195802 WLP195802 WVL195802 J261338 IZ261338 SV261338 ACR261338 AMN261338 AWJ261338 BGF261338 BQB261338 BZX261338 CJT261338 CTP261338 DDL261338 DNH261338 DXD261338 EGZ261338 EQV261338 FAR261338 FKN261338 FUJ261338 GEF261338 GOB261338 GXX261338 HHT261338 HRP261338 IBL261338 ILH261338 IVD261338 JEZ261338 JOV261338 JYR261338 KIN261338 KSJ261338 LCF261338 LMB261338 LVX261338 MFT261338 MPP261338 MZL261338 NJH261338 NTD261338 OCZ261338 OMV261338 OWR261338 PGN261338 PQJ261338 QAF261338 QKB261338 QTX261338 RDT261338 RNP261338 RXL261338 SHH261338 SRD261338 TAZ261338 TKV261338 TUR261338 UEN261338 UOJ261338 UYF261338 VIB261338 VRX261338 WBT261338 WLP261338 WVL261338 J326874 IZ326874 SV326874 ACR326874 AMN326874 AWJ326874 BGF326874 BQB326874 BZX326874 CJT326874 CTP326874 DDL326874 DNH326874 DXD326874 EGZ326874 EQV326874 FAR326874 FKN326874 FUJ326874 GEF326874 GOB326874 GXX326874 HHT326874 HRP326874 IBL326874 ILH326874 IVD326874 JEZ326874 JOV326874 JYR326874 KIN326874 KSJ326874 LCF326874 LMB326874 LVX326874 MFT326874 MPP326874 MZL326874 NJH326874 NTD326874 OCZ326874 OMV326874 OWR326874 PGN326874 PQJ326874 QAF326874 QKB326874 QTX326874 RDT326874 RNP326874 RXL326874 SHH326874 SRD326874 TAZ326874 TKV326874 TUR326874 UEN326874 UOJ326874 UYF326874 VIB326874 VRX326874 WBT326874 WLP326874 WVL326874 J392410 IZ392410 SV392410 ACR392410 AMN392410 AWJ392410 BGF392410 BQB392410 BZX392410 CJT392410 CTP392410 DDL392410 DNH392410 DXD392410 EGZ392410 EQV392410 FAR392410 FKN392410 FUJ392410 GEF392410 GOB392410 GXX392410 HHT392410 HRP392410 IBL392410 ILH392410 IVD392410 JEZ392410 JOV392410 JYR392410 KIN392410 KSJ392410 LCF392410 LMB392410 LVX392410 MFT392410 MPP392410 MZL392410 NJH392410 NTD392410 OCZ392410 OMV392410 OWR392410 PGN392410 PQJ392410 QAF392410 QKB392410 QTX392410 RDT392410 RNP392410 RXL392410 SHH392410 SRD392410 TAZ392410 TKV392410 TUR392410 UEN392410 UOJ392410 UYF392410 VIB392410 VRX392410 WBT392410 WLP392410 WVL392410 J457946 IZ457946 SV457946 ACR457946 AMN457946 AWJ457946 BGF457946 BQB457946 BZX457946 CJT457946 CTP457946 DDL457946 DNH457946 DXD457946 EGZ457946 EQV457946 FAR457946 FKN457946 FUJ457946 GEF457946 GOB457946 GXX457946 HHT457946 HRP457946 IBL457946 ILH457946 IVD457946 JEZ457946 JOV457946 JYR457946 KIN457946 KSJ457946 LCF457946 LMB457946 LVX457946 MFT457946 MPP457946 MZL457946 NJH457946 NTD457946 OCZ457946 OMV457946 OWR457946 PGN457946 PQJ457946 QAF457946 QKB457946 QTX457946 RDT457946 RNP457946 RXL457946 SHH457946 SRD457946 TAZ457946 TKV457946 TUR457946 UEN457946 UOJ457946 UYF457946 VIB457946 VRX457946 WBT457946 WLP457946 WVL457946 J523482 IZ523482 SV523482 ACR523482 AMN523482 AWJ523482 BGF523482 BQB523482 BZX523482 CJT523482 CTP523482 DDL523482 DNH523482 DXD523482 EGZ523482 EQV523482 FAR523482 FKN523482 FUJ523482 GEF523482 GOB523482 GXX523482 HHT523482 HRP523482 IBL523482 ILH523482 IVD523482 JEZ523482 JOV523482 JYR523482 KIN523482 KSJ523482 LCF523482 LMB523482 LVX523482 MFT523482 MPP523482 MZL523482 NJH523482 NTD523482 OCZ523482 OMV523482 OWR523482 PGN523482 PQJ523482 QAF523482 QKB523482 QTX523482 RDT523482 RNP523482 RXL523482 SHH523482 SRD523482 TAZ523482 TKV523482 TUR523482 UEN523482 UOJ523482 UYF523482 VIB523482 VRX523482 WBT523482 WLP523482 WVL523482 J589018 IZ589018 SV589018 ACR589018 AMN589018 AWJ589018 BGF589018 BQB589018 BZX589018 CJT589018 CTP589018 DDL589018 DNH589018 DXD589018 EGZ589018 EQV589018 FAR589018 FKN589018 FUJ589018 GEF589018 GOB589018 GXX589018 HHT589018 HRP589018 IBL589018 ILH589018 IVD589018 JEZ589018 JOV589018 JYR589018 KIN589018 KSJ589018 LCF589018 LMB589018 LVX589018 MFT589018 MPP589018 MZL589018 NJH589018 NTD589018 OCZ589018 OMV589018 OWR589018 PGN589018 PQJ589018 QAF589018 QKB589018 QTX589018 RDT589018 RNP589018 RXL589018 SHH589018 SRD589018 TAZ589018 TKV589018 TUR589018 UEN589018 UOJ589018 UYF589018 VIB589018 VRX589018 WBT589018 WLP589018 WVL589018 J654554 IZ654554 SV654554 ACR654554 AMN654554 AWJ654554 BGF654554 BQB654554 BZX654554 CJT654554 CTP654554 DDL654554 DNH654554 DXD654554 EGZ654554 EQV654554 FAR654554 FKN654554 FUJ654554 GEF654554 GOB654554 GXX654554 HHT654554 HRP654554 IBL654554 ILH654554 IVD654554 JEZ654554 JOV654554 JYR654554 KIN654554 KSJ654554 LCF654554 LMB654554 LVX654554 MFT654554 MPP654554 MZL654554 NJH654554 NTD654554 OCZ654554 OMV654554 OWR654554 PGN654554 PQJ654554 QAF654554 QKB654554 QTX654554 RDT654554 RNP654554 RXL654554 SHH654554 SRD654554 TAZ654554 TKV654554 TUR654554 UEN654554 UOJ654554 UYF654554 VIB654554 VRX654554 WBT654554 WLP654554 WVL654554 J720090 IZ720090 SV720090 ACR720090 AMN720090 AWJ720090 BGF720090 BQB720090 BZX720090 CJT720090 CTP720090 DDL720090 DNH720090 DXD720090 EGZ720090 EQV720090 FAR720090 FKN720090 FUJ720090 GEF720090 GOB720090 GXX720090 HHT720090 HRP720090 IBL720090 ILH720090 IVD720090 JEZ720090 JOV720090 JYR720090 KIN720090 KSJ720090 LCF720090 LMB720090 LVX720090 MFT720090 MPP720090 MZL720090 NJH720090 NTD720090 OCZ720090 OMV720090 OWR720090 PGN720090 PQJ720090 QAF720090 QKB720090 QTX720090 RDT720090 RNP720090 RXL720090 SHH720090 SRD720090 TAZ720090 TKV720090 TUR720090 UEN720090 UOJ720090 UYF720090 VIB720090 VRX720090 WBT720090 WLP720090 WVL720090 J785626 IZ785626 SV785626 ACR785626 AMN785626 AWJ785626 BGF785626 BQB785626 BZX785626 CJT785626 CTP785626 DDL785626 DNH785626 DXD785626 EGZ785626 EQV785626 FAR785626 FKN785626 FUJ785626 GEF785626 GOB785626 GXX785626 HHT785626 HRP785626 IBL785626 ILH785626 IVD785626 JEZ785626 JOV785626 JYR785626 KIN785626 KSJ785626 LCF785626 LMB785626 LVX785626 MFT785626 MPP785626 MZL785626 NJH785626 NTD785626 OCZ785626 OMV785626 OWR785626 PGN785626 PQJ785626 QAF785626 QKB785626 QTX785626 RDT785626 RNP785626 RXL785626 SHH785626 SRD785626 TAZ785626 TKV785626 TUR785626 UEN785626 UOJ785626 UYF785626 VIB785626 VRX785626 WBT785626 WLP785626 WVL785626 J851162 IZ851162 SV851162 ACR851162 AMN851162 AWJ851162 BGF851162 BQB851162 BZX851162 CJT851162 CTP851162 DDL851162 DNH851162 DXD851162 EGZ851162 EQV851162 FAR851162 FKN851162 FUJ851162 GEF851162 GOB851162 GXX851162 HHT851162 HRP851162 IBL851162 ILH851162 IVD851162 JEZ851162 JOV851162 JYR851162 KIN851162 KSJ851162 LCF851162 LMB851162 LVX851162 MFT851162 MPP851162 MZL851162 NJH851162 NTD851162 OCZ851162 OMV851162 OWR851162 PGN851162 PQJ851162 QAF851162 QKB851162 QTX851162 RDT851162 RNP851162 RXL851162 SHH851162 SRD851162 TAZ851162 TKV851162 TUR851162 UEN851162 UOJ851162 UYF851162 VIB851162 VRX851162 WBT851162 WLP851162 WVL851162 J916698 IZ916698 SV916698 ACR916698 AMN916698 AWJ916698 BGF916698 BQB916698 BZX916698 CJT916698 CTP916698 DDL916698 DNH916698 DXD916698 EGZ916698 EQV916698 FAR916698 FKN916698 FUJ916698 GEF916698 GOB916698 GXX916698 HHT916698 HRP916698 IBL916698 ILH916698 IVD916698 JEZ916698 JOV916698 JYR916698 KIN916698 KSJ916698 LCF916698 LMB916698 LVX916698 MFT916698 MPP916698 MZL916698 NJH916698 NTD916698 OCZ916698 OMV916698 OWR916698 PGN916698 PQJ916698 QAF916698 QKB916698 QTX916698 RDT916698 RNP916698 RXL916698 SHH916698 SRD916698 TAZ916698 TKV916698 TUR916698 UEN916698 UOJ916698 UYF916698 VIB916698 VRX916698 WBT916698 WLP916698 WVL916698 J982234 IZ982234 SV982234 ACR982234 AMN982234 AWJ982234 BGF982234 BQB982234 BZX982234 CJT982234 CTP982234 DDL982234 DNH982234 DXD982234 EGZ982234 EQV982234 FAR982234 FKN982234 FUJ982234 GEF982234 GOB982234 GXX982234 HHT982234 HRP982234 IBL982234 ILH982234 IVD982234 JEZ982234 JOV982234 JYR982234 KIN982234 KSJ982234 LCF982234 LMB982234 LVX982234 MFT982234 MPP982234 MZL982234 NJH982234 NTD982234 OCZ982234 OMV982234 OWR982234 PGN982234 PQJ982234 QAF982234 QKB982234 QTX982234 RDT982234 RNP982234 RXL982234 SHH982234 SRD982234 TAZ982234 TKV982234 TUR982234 UEN982234 UOJ982234 UYF982234 VIB982234 VRX982234 WBT982234 WLP982234 WVL982234 J64788 IZ64788 SV64788 ACR64788 AMN64788 AWJ64788 BGF64788 BQB64788 BZX64788 CJT64788 CTP64788 DDL64788 DNH64788 DXD64788 EGZ64788 EQV64788 FAR64788 FKN64788 FUJ64788 GEF64788 GOB64788 GXX64788 HHT64788 HRP64788 IBL64788 ILH64788 IVD64788 JEZ64788 JOV64788 JYR64788 KIN64788 KSJ64788 LCF64788 LMB64788 LVX64788 MFT64788 MPP64788 MZL64788 NJH64788 NTD64788 OCZ64788 OMV64788 OWR64788 PGN64788 PQJ64788 QAF64788 QKB64788 QTX64788 RDT64788 RNP64788 RXL64788 SHH64788 SRD64788 TAZ64788 TKV64788 TUR64788 UEN64788 UOJ64788 UYF64788 VIB64788 VRX64788 WBT64788 WLP64788 WVL64788 J130324 IZ130324 SV130324 ACR130324 AMN130324 AWJ130324 BGF130324 BQB130324 BZX130324 CJT130324 CTP130324 DDL130324 DNH130324 DXD130324 EGZ130324 EQV130324 FAR130324 FKN130324 FUJ130324 GEF130324 GOB130324 GXX130324 HHT130324 HRP130324 IBL130324 ILH130324 IVD130324 JEZ130324 JOV130324 JYR130324 KIN130324 KSJ130324 LCF130324 LMB130324 LVX130324 MFT130324 MPP130324 MZL130324 NJH130324 NTD130324 OCZ130324 OMV130324 OWR130324 PGN130324 PQJ130324 QAF130324 QKB130324 QTX130324 RDT130324 RNP130324 RXL130324 SHH130324 SRD130324 TAZ130324 TKV130324 TUR130324 UEN130324 UOJ130324 UYF130324 VIB130324 VRX130324 WBT130324 WLP130324 WVL130324 J195860 IZ195860 SV195860 ACR195860 AMN195860 AWJ195860 BGF195860 BQB195860 BZX195860 CJT195860 CTP195860 DDL195860 DNH195860 DXD195860 EGZ195860 EQV195860 FAR195860 FKN195860 FUJ195860 GEF195860 GOB195860 GXX195860 HHT195860 HRP195860 IBL195860 ILH195860 IVD195860 JEZ195860 JOV195860 JYR195860 KIN195860 KSJ195860 LCF195860 LMB195860 LVX195860 MFT195860 MPP195860 MZL195860 NJH195860 NTD195860 OCZ195860 OMV195860 OWR195860 PGN195860 PQJ195860 QAF195860 QKB195860 QTX195860 RDT195860 RNP195860 RXL195860 SHH195860 SRD195860 TAZ195860 TKV195860 TUR195860 UEN195860 UOJ195860 UYF195860 VIB195860 VRX195860 WBT195860 WLP195860 WVL195860 J261396 IZ261396 SV261396 ACR261396 AMN261396 AWJ261396 BGF261396 BQB261396 BZX261396 CJT261396 CTP261396 DDL261396 DNH261396 DXD261396 EGZ261396 EQV261396 FAR261396 FKN261396 FUJ261396 GEF261396 GOB261396 GXX261396 HHT261396 HRP261396 IBL261396 ILH261396 IVD261396 JEZ261396 JOV261396 JYR261396 KIN261396 KSJ261396 LCF261396 LMB261396 LVX261396 MFT261396 MPP261396 MZL261396 NJH261396 NTD261396 OCZ261396 OMV261396 OWR261396 PGN261396 PQJ261396 QAF261396 QKB261396 QTX261396 RDT261396 RNP261396 RXL261396 SHH261396 SRD261396 TAZ261396 TKV261396 TUR261396 UEN261396 UOJ261396 UYF261396 VIB261396 VRX261396 WBT261396 WLP261396 WVL261396 J326932 IZ326932 SV326932 ACR326932 AMN326932 AWJ326932 BGF326932 BQB326932 BZX326932 CJT326932 CTP326932 DDL326932 DNH326932 DXD326932 EGZ326932 EQV326932 FAR326932 FKN326932 FUJ326932 GEF326932 GOB326932 GXX326932 HHT326932 HRP326932 IBL326932 ILH326932 IVD326932 JEZ326932 JOV326932 JYR326932 KIN326932 KSJ326932 LCF326932 LMB326932 LVX326932 MFT326932 MPP326932 MZL326932 NJH326932 NTD326932 OCZ326932 OMV326932 OWR326932 PGN326932 PQJ326932 QAF326932 QKB326932 QTX326932 RDT326932 RNP326932 RXL326932 SHH326932 SRD326932 TAZ326932 TKV326932 TUR326932 UEN326932 UOJ326932 UYF326932 VIB326932 VRX326932 WBT326932 WLP326932 WVL326932 J392468 IZ392468 SV392468 ACR392468 AMN392468 AWJ392468 BGF392468 BQB392468 BZX392468 CJT392468 CTP392468 DDL392468 DNH392468 DXD392468 EGZ392468 EQV392468 FAR392468 FKN392468 FUJ392468 GEF392468 GOB392468 GXX392468 HHT392468 HRP392468 IBL392468 ILH392468 IVD392468 JEZ392468 JOV392468 JYR392468 KIN392468 KSJ392468 LCF392468 LMB392468 LVX392468 MFT392468 MPP392468 MZL392468 NJH392468 NTD392468 OCZ392468 OMV392468 OWR392468 PGN392468 PQJ392468 QAF392468 QKB392468 QTX392468 RDT392468 RNP392468 RXL392468 SHH392468 SRD392468 TAZ392468 TKV392468 TUR392468 UEN392468 UOJ392468 UYF392468 VIB392468 VRX392468 WBT392468 WLP392468 WVL392468 J458004 IZ458004 SV458004 ACR458004 AMN458004 AWJ458004 BGF458004 BQB458004 BZX458004 CJT458004 CTP458004 DDL458004 DNH458004 DXD458004 EGZ458004 EQV458004 FAR458004 FKN458004 FUJ458004 GEF458004 GOB458004 GXX458004 HHT458004 HRP458004 IBL458004 ILH458004 IVD458004 JEZ458004 JOV458004 JYR458004 KIN458004 KSJ458004 LCF458004 LMB458004 LVX458004 MFT458004 MPP458004 MZL458004 NJH458004 NTD458004 OCZ458004 OMV458004 OWR458004 PGN458004 PQJ458004 QAF458004 QKB458004 QTX458004 RDT458004 RNP458004 RXL458004 SHH458004 SRD458004 TAZ458004 TKV458004 TUR458004 UEN458004 UOJ458004 UYF458004 VIB458004 VRX458004 WBT458004 WLP458004 WVL458004 J523540 IZ523540 SV523540 ACR523540 AMN523540 AWJ523540 BGF523540 BQB523540 BZX523540 CJT523540 CTP523540 DDL523540 DNH523540 DXD523540 EGZ523540 EQV523540 FAR523540 FKN523540 FUJ523540 GEF523540 GOB523540 GXX523540 HHT523540 HRP523540 IBL523540 ILH523540 IVD523540 JEZ523540 JOV523540 JYR523540 KIN523540 KSJ523540 LCF523540 LMB523540 LVX523540 MFT523540 MPP523540 MZL523540 NJH523540 NTD523540 OCZ523540 OMV523540 OWR523540 PGN523540 PQJ523540 QAF523540 QKB523540 QTX523540 RDT523540 RNP523540 RXL523540 SHH523540 SRD523540 TAZ523540 TKV523540 TUR523540 UEN523540 UOJ523540 UYF523540 VIB523540 VRX523540 WBT523540 WLP523540 WVL523540 J589076 IZ589076 SV589076 ACR589076 AMN589076 AWJ589076 BGF589076 BQB589076 BZX589076 CJT589076 CTP589076 DDL589076 DNH589076 DXD589076 EGZ589076 EQV589076 FAR589076 FKN589076 FUJ589076 GEF589076 GOB589076 GXX589076 HHT589076 HRP589076 IBL589076 ILH589076 IVD589076 JEZ589076 JOV589076 JYR589076 KIN589076 KSJ589076 LCF589076 LMB589076 LVX589076 MFT589076 MPP589076 MZL589076 NJH589076 NTD589076 OCZ589076 OMV589076 OWR589076 PGN589076 PQJ589076 QAF589076 QKB589076 QTX589076 RDT589076 RNP589076 RXL589076 SHH589076 SRD589076 TAZ589076 TKV589076 TUR589076 UEN589076 UOJ589076 UYF589076 VIB589076 VRX589076 WBT589076 WLP589076 WVL589076 J654612 IZ654612 SV654612 ACR654612 AMN654612 AWJ654612 BGF654612 BQB654612 BZX654612 CJT654612 CTP654612 DDL654612 DNH654612 DXD654612 EGZ654612 EQV654612 FAR654612 FKN654612 FUJ654612 GEF654612 GOB654612 GXX654612 HHT654612 HRP654612 IBL654612 ILH654612 IVD654612 JEZ654612 JOV654612 JYR654612 KIN654612 KSJ654612 LCF654612 LMB654612 LVX654612 MFT654612 MPP654612 MZL654612 NJH654612 NTD654612 OCZ654612 OMV654612 OWR654612 PGN654612 PQJ654612 QAF654612 QKB654612 QTX654612 RDT654612 RNP654612 RXL654612 SHH654612 SRD654612 TAZ654612 TKV654612 TUR654612 UEN654612 UOJ654612 UYF654612 VIB654612 VRX654612 WBT654612 WLP654612 WVL654612 J720148 IZ720148 SV720148 ACR720148 AMN720148 AWJ720148 BGF720148 BQB720148 BZX720148 CJT720148 CTP720148 DDL720148 DNH720148 DXD720148 EGZ720148 EQV720148 FAR720148 FKN720148 FUJ720148 GEF720148 GOB720148 GXX720148 HHT720148 HRP720148 IBL720148 ILH720148 IVD720148 JEZ720148 JOV720148 JYR720148 KIN720148 KSJ720148 LCF720148 LMB720148 LVX720148 MFT720148 MPP720148 MZL720148 NJH720148 NTD720148 OCZ720148 OMV720148 OWR720148 PGN720148 PQJ720148 QAF720148 QKB720148 QTX720148 RDT720148 RNP720148 RXL720148 SHH720148 SRD720148 TAZ720148 TKV720148 TUR720148 UEN720148 UOJ720148 UYF720148 VIB720148 VRX720148 WBT720148 WLP720148 WVL720148 J785684 IZ785684 SV785684 ACR785684 AMN785684 AWJ785684 BGF785684 BQB785684 BZX785684 CJT785684 CTP785684 DDL785684 DNH785684 DXD785684 EGZ785684 EQV785684 FAR785684 FKN785684 FUJ785684 GEF785684 GOB785684 GXX785684 HHT785684 HRP785684 IBL785684 ILH785684 IVD785684 JEZ785684 JOV785684 JYR785684 KIN785684 KSJ785684 LCF785684 LMB785684 LVX785684 MFT785684 MPP785684 MZL785684 NJH785684 NTD785684 OCZ785684 OMV785684 OWR785684 PGN785684 PQJ785684 QAF785684 QKB785684 QTX785684 RDT785684 RNP785684 RXL785684 SHH785684 SRD785684 TAZ785684 TKV785684 TUR785684 UEN785684 UOJ785684 UYF785684 VIB785684 VRX785684 WBT785684 WLP785684 WVL785684 J851220 IZ851220 SV851220 ACR851220 AMN851220 AWJ851220 BGF851220 BQB851220 BZX851220 CJT851220 CTP851220 DDL851220 DNH851220 DXD851220 EGZ851220 EQV851220 FAR851220 FKN851220 FUJ851220 GEF851220 GOB851220 GXX851220 HHT851220 HRP851220 IBL851220 ILH851220 IVD851220 JEZ851220 JOV851220 JYR851220 KIN851220 KSJ851220 LCF851220 LMB851220 LVX851220 MFT851220 MPP851220 MZL851220 NJH851220 NTD851220 OCZ851220 OMV851220 OWR851220 PGN851220 PQJ851220 QAF851220 QKB851220 QTX851220 RDT851220 RNP851220 RXL851220 SHH851220 SRD851220 TAZ851220 TKV851220 TUR851220 UEN851220 UOJ851220 UYF851220 VIB851220 VRX851220 WBT851220 WLP851220 WVL851220 J916756 IZ916756 SV916756 ACR916756 AMN916756 AWJ916756 BGF916756 BQB916756 BZX916756 CJT916756 CTP916756 DDL916756 DNH916756 DXD916756 EGZ916756 EQV916756 FAR916756 FKN916756 FUJ916756 GEF916756 GOB916756 GXX916756 HHT916756 HRP916756 IBL916756 ILH916756 IVD916756 JEZ916756 JOV916756 JYR916756 KIN916756 KSJ916756 LCF916756 LMB916756 LVX916756 MFT916756 MPP916756 MZL916756 NJH916756 NTD916756 OCZ916756 OMV916756 OWR916756 PGN916756 PQJ916756 QAF916756 QKB916756 QTX916756 RDT916756 RNP916756 RXL916756 SHH916756 SRD916756 TAZ916756 TKV916756 TUR916756 UEN916756 UOJ916756 UYF916756 VIB916756 VRX916756 WBT916756 WLP916756 WVL916756 J982292 IZ982292 SV982292 ACR982292 AMN982292 AWJ982292 BGF982292 BQB982292 BZX982292 CJT982292 CTP982292 DDL982292 DNH982292 DXD982292 EGZ982292 EQV982292 FAR982292 FKN982292 FUJ982292 GEF982292 GOB982292 GXX982292 HHT982292 HRP982292 IBL982292 ILH982292 IVD982292 JEZ982292 JOV982292 JYR982292 KIN982292 KSJ982292 LCF982292 LMB982292 LVX982292 MFT982292 MPP982292 MZL982292 NJH982292 NTD982292 OCZ982292 OMV982292 OWR982292 PGN982292 PQJ982292 QAF982292 QKB982292 QTX982292 RDT982292 RNP982292 RXL982292 SHH982292 SRD982292 TAZ982292 TKV982292 TUR982292 UEN982292 UOJ982292 UYF982292 VIB982292 VRX982292 WBT982292 WLP982292 WVL982292 J65020 IZ65020 SV65020 ACR65020 AMN65020 AWJ65020 BGF65020 BQB65020 BZX65020 CJT65020 CTP65020 DDL65020 DNH65020 DXD65020 EGZ65020 EQV65020 FAR65020 FKN65020 FUJ65020 GEF65020 GOB65020 GXX65020 HHT65020 HRP65020 IBL65020 ILH65020 IVD65020 JEZ65020 JOV65020 JYR65020 KIN65020 KSJ65020 LCF65020 LMB65020 LVX65020 MFT65020 MPP65020 MZL65020 NJH65020 NTD65020 OCZ65020 OMV65020 OWR65020 PGN65020 PQJ65020 QAF65020 QKB65020 QTX65020 RDT65020 RNP65020 RXL65020 SHH65020 SRD65020 TAZ65020 TKV65020 TUR65020 UEN65020 UOJ65020 UYF65020 VIB65020 VRX65020 WBT65020 WLP65020 WVL65020 J130556 IZ130556 SV130556 ACR130556 AMN130556 AWJ130556 BGF130556 BQB130556 BZX130556 CJT130556 CTP130556 DDL130556 DNH130556 DXD130556 EGZ130556 EQV130556 FAR130556 FKN130556 FUJ130556 GEF130556 GOB130556 GXX130556 HHT130556 HRP130556 IBL130556 ILH130556 IVD130556 JEZ130556 JOV130556 JYR130556 KIN130556 KSJ130556 LCF130556 LMB130556 LVX130556 MFT130556 MPP130556 MZL130556 NJH130556 NTD130556 OCZ130556 OMV130556 OWR130556 PGN130556 PQJ130556 QAF130556 QKB130556 QTX130556 RDT130556 RNP130556 RXL130556 SHH130556 SRD130556 TAZ130556 TKV130556 TUR130556 UEN130556 UOJ130556 UYF130556 VIB130556 VRX130556 WBT130556 WLP130556 WVL130556 J196092 IZ196092 SV196092 ACR196092 AMN196092 AWJ196092 BGF196092 BQB196092 BZX196092 CJT196092 CTP196092 DDL196092 DNH196092 DXD196092 EGZ196092 EQV196092 FAR196092 FKN196092 FUJ196092 GEF196092 GOB196092 GXX196092 HHT196092 HRP196092 IBL196092 ILH196092 IVD196092 JEZ196092 JOV196092 JYR196092 KIN196092 KSJ196092 LCF196092 LMB196092 LVX196092 MFT196092 MPP196092 MZL196092 NJH196092 NTD196092 OCZ196092 OMV196092 OWR196092 PGN196092 PQJ196092 QAF196092 QKB196092 QTX196092 RDT196092 RNP196092 RXL196092 SHH196092 SRD196092 TAZ196092 TKV196092 TUR196092 UEN196092 UOJ196092 UYF196092 VIB196092 VRX196092 WBT196092 WLP196092 WVL196092 J261628 IZ261628 SV261628 ACR261628 AMN261628 AWJ261628 BGF261628 BQB261628 BZX261628 CJT261628 CTP261628 DDL261628 DNH261628 DXD261628 EGZ261628 EQV261628 FAR261628 FKN261628 FUJ261628 GEF261628 GOB261628 GXX261628 HHT261628 HRP261628 IBL261628 ILH261628 IVD261628 JEZ261628 JOV261628 JYR261628 KIN261628 KSJ261628 LCF261628 LMB261628 LVX261628 MFT261628 MPP261628 MZL261628 NJH261628 NTD261628 OCZ261628 OMV261628 OWR261628 PGN261628 PQJ261628 QAF261628 QKB261628 QTX261628 RDT261628 RNP261628 RXL261628 SHH261628 SRD261628 TAZ261628 TKV261628 TUR261628 UEN261628 UOJ261628 UYF261628 VIB261628 VRX261628 WBT261628 WLP261628 WVL261628 J327164 IZ327164 SV327164 ACR327164 AMN327164 AWJ327164 BGF327164 BQB327164 BZX327164 CJT327164 CTP327164 DDL327164 DNH327164 DXD327164 EGZ327164 EQV327164 FAR327164 FKN327164 FUJ327164 GEF327164 GOB327164 GXX327164 HHT327164 HRP327164 IBL327164 ILH327164 IVD327164 JEZ327164 JOV327164 JYR327164 KIN327164 KSJ327164 LCF327164 LMB327164 LVX327164 MFT327164 MPP327164 MZL327164 NJH327164 NTD327164 OCZ327164 OMV327164 OWR327164 PGN327164 PQJ327164 QAF327164 QKB327164 QTX327164 RDT327164 RNP327164 RXL327164 SHH327164 SRD327164 TAZ327164 TKV327164 TUR327164 UEN327164 UOJ327164 UYF327164 VIB327164 VRX327164 WBT327164 WLP327164 WVL327164 J392700 IZ392700 SV392700 ACR392700 AMN392700 AWJ392700 BGF392700 BQB392700 BZX392700 CJT392700 CTP392700 DDL392700 DNH392700 DXD392700 EGZ392700 EQV392700 FAR392700 FKN392700 FUJ392700 GEF392700 GOB392700 GXX392700 HHT392700 HRP392700 IBL392700 ILH392700 IVD392700 JEZ392700 JOV392700 JYR392700 KIN392700 KSJ392700 LCF392700 LMB392700 LVX392700 MFT392700 MPP392700 MZL392700 NJH392700 NTD392700 OCZ392700 OMV392700 OWR392700 PGN392700 PQJ392700 QAF392700 QKB392700 QTX392700 RDT392700 RNP392700 RXL392700 SHH392700 SRD392700 TAZ392700 TKV392700 TUR392700 UEN392700 UOJ392700 UYF392700 VIB392700 VRX392700 WBT392700 WLP392700 WVL392700 J458236 IZ458236 SV458236 ACR458236 AMN458236 AWJ458236 BGF458236 BQB458236 BZX458236 CJT458236 CTP458236 DDL458236 DNH458236 DXD458236 EGZ458236 EQV458236 FAR458236 FKN458236 FUJ458236 GEF458236 GOB458236 GXX458236 HHT458236 HRP458236 IBL458236 ILH458236 IVD458236 JEZ458236 JOV458236 JYR458236 KIN458236 KSJ458236 LCF458236 LMB458236 LVX458236 MFT458236 MPP458236 MZL458236 NJH458236 NTD458236 OCZ458236 OMV458236 OWR458236 PGN458236 PQJ458236 QAF458236 QKB458236 QTX458236 RDT458236 RNP458236 RXL458236 SHH458236 SRD458236 TAZ458236 TKV458236 TUR458236 UEN458236 UOJ458236 UYF458236 VIB458236 VRX458236 WBT458236 WLP458236 WVL458236 J523772 IZ523772 SV523772 ACR523772 AMN523772 AWJ523772 BGF523772 BQB523772 BZX523772 CJT523772 CTP523772 DDL523772 DNH523772 DXD523772 EGZ523772 EQV523772 FAR523772 FKN523772 FUJ523772 GEF523772 GOB523772 GXX523772 HHT523772 HRP523772 IBL523772 ILH523772 IVD523772 JEZ523772 JOV523772 JYR523772 KIN523772 KSJ523772 LCF523772 LMB523772 LVX523772 MFT523772 MPP523772 MZL523772 NJH523772 NTD523772 OCZ523772 OMV523772 OWR523772 PGN523772 PQJ523772 QAF523772 QKB523772 QTX523772 RDT523772 RNP523772 RXL523772 SHH523772 SRD523772 TAZ523772 TKV523772 TUR523772 UEN523772 UOJ523772 UYF523772 VIB523772 VRX523772 WBT523772 WLP523772 WVL523772 J589308 IZ589308 SV589308 ACR589308 AMN589308 AWJ589308 BGF589308 BQB589308 BZX589308 CJT589308 CTP589308 DDL589308 DNH589308 DXD589308 EGZ589308 EQV589308 FAR589308 FKN589308 FUJ589308 GEF589308 GOB589308 GXX589308 HHT589308 HRP589308 IBL589308 ILH589308 IVD589308 JEZ589308 JOV589308 JYR589308 KIN589308 KSJ589308 LCF589308 LMB589308 LVX589308 MFT589308 MPP589308 MZL589308 NJH589308 NTD589308 OCZ589308 OMV589308 OWR589308 PGN589308 PQJ589308 QAF589308 QKB589308 QTX589308 RDT589308 RNP589308 RXL589308 SHH589308 SRD589308 TAZ589308 TKV589308 TUR589308 UEN589308 UOJ589308 UYF589308 VIB589308 VRX589308 WBT589308 WLP589308 WVL589308 J654844 IZ654844 SV654844 ACR654844 AMN654844 AWJ654844 BGF654844 BQB654844 BZX654844 CJT654844 CTP654844 DDL654844 DNH654844 DXD654844 EGZ654844 EQV654844 FAR654844 FKN654844 FUJ654844 GEF654844 GOB654844 GXX654844 HHT654844 HRP654844 IBL654844 ILH654844 IVD654844 JEZ654844 JOV654844 JYR654844 KIN654844 KSJ654844 LCF654844 LMB654844 LVX654844 MFT654844 MPP654844 MZL654844 NJH654844 NTD654844 OCZ654844 OMV654844 OWR654844 PGN654844 PQJ654844 QAF654844 QKB654844 QTX654844 RDT654844 RNP654844 RXL654844 SHH654844 SRD654844 TAZ654844 TKV654844 TUR654844 UEN654844 UOJ654844 UYF654844 VIB654844 VRX654844 WBT654844 WLP654844 WVL654844 J720380 IZ720380 SV720380 ACR720380 AMN720380 AWJ720380 BGF720380 BQB720380 BZX720380 CJT720380 CTP720380 DDL720380 DNH720380 DXD720380 EGZ720380 EQV720380 FAR720380 FKN720380 FUJ720380 GEF720380 GOB720380 GXX720380 HHT720380 HRP720380 IBL720380 ILH720380 IVD720380 JEZ720380 JOV720380 JYR720380 KIN720380 KSJ720380 LCF720380 LMB720380 LVX720380 MFT720380 MPP720380 MZL720380 NJH720380 NTD720380 OCZ720380 OMV720380 OWR720380 PGN720380 PQJ720380 QAF720380 QKB720380 QTX720380 RDT720380 RNP720380 RXL720380 SHH720380 SRD720380 TAZ720380 TKV720380 TUR720380 UEN720380 UOJ720380 UYF720380 VIB720380 VRX720380 WBT720380 WLP720380 WVL720380 J785916 IZ785916 SV785916 ACR785916 AMN785916 AWJ785916 BGF785916 BQB785916 BZX785916 CJT785916 CTP785916 DDL785916 DNH785916 DXD785916 EGZ785916 EQV785916 FAR785916 FKN785916 FUJ785916 GEF785916 GOB785916 GXX785916 HHT785916 HRP785916 IBL785916 ILH785916 IVD785916 JEZ785916 JOV785916 JYR785916 KIN785916 KSJ785916 LCF785916 LMB785916 LVX785916 MFT785916 MPP785916 MZL785916 NJH785916 NTD785916 OCZ785916 OMV785916 OWR785916 PGN785916 PQJ785916 QAF785916 QKB785916 QTX785916 RDT785916 RNP785916 RXL785916 SHH785916 SRD785916 TAZ785916 TKV785916 TUR785916 UEN785916 UOJ785916 UYF785916 VIB785916 VRX785916 WBT785916 WLP785916 WVL785916 J851452 IZ851452 SV851452 ACR851452 AMN851452 AWJ851452 BGF851452 BQB851452 BZX851452 CJT851452 CTP851452 DDL851452 DNH851452 DXD851452 EGZ851452 EQV851452 FAR851452 FKN851452 FUJ851452 GEF851452 GOB851452 GXX851452 HHT851452 HRP851452 IBL851452 ILH851452 IVD851452 JEZ851452 JOV851452 JYR851452 KIN851452 KSJ851452 LCF851452 LMB851452 LVX851452 MFT851452 MPP851452 MZL851452 NJH851452 NTD851452 OCZ851452 OMV851452 OWR851452 PGN851452 PQJ851452 QAF851452 QKB851452 QTX851452 RDT851452 RNP851452 RXL851452 SHH851452 SRD851452 TAZ851452 TKV851452 TUR851452 UEN851452 UOJ851452 UYF851452 VIB851452 VRX851452 WBT851452 WLP851452 WVL851452 J916988 IZ916988 SV916988 ACR916988 AMN916988 AWJ916988 BGF916988 BQB916988 BZX916988 CJT916988 CTP916988 DDL916988 DNH916988 DXD916988 EGZ916988 EQV916988 FAR916988 FKN916988 FUJ916988 GEF916988 GOB916988 GXX916988 HHT916988 HRP916988 IBL916988 ILH916988 IVD916988 JEZ916988 JOV916988 JYR916988 KIN916988 KSJ916988 LCF916988 LMB916988 LVX916988 MFT916988 MPP916988 MZL916988 NJH916988 NTD916988 OCZ916988 OMV916988 OWR916988 PGN916988 PQJ916988 QAF916988 QKB916988 QTX916988 RDT916988 RNP916988 RXL916988 SHH916988 SRD916988 TAZ916988 TKV916988 TUR916988 UEN916988 UOJ916988 UYF916988 VIB916988 VRX916988 WBT916988 WLP916988 WVL916988 J982524 IZ982524 SV982524 ACR982524 AMN982524 AWJ982524 BGF982524 BQB982524 BZX982524 CJT982524 CTP982524 DDL982524 DNH982524 DXD982524 EGZ982524 EQV982524 FAR982524 FKN982524 FUJ982524 GEF982524 GOB982524 GXX982524 HHT982524 HRP982524 IBL982524 ILH982524 IVD982524 JEZ982524 JOV982524 JYR982524 KIN982524 KSJ982524 LCF982524 LMB982524 LVX982524 MFT982524 MPP982524 MZL982524 NJH982524 NTD982524 OCZ982524 OMV982524 OWR982524 PGN982524 PQJ982524 QAF982524 QKB982524 QTX982524 RDT982524 RNP982524 RXL982524 SHH982524 SRD982524 TAZ982524 TKV982524 TUR982524 UEN982524 UOJ982524 UYF982524 VIB982524 VRX982524 WBT982524 WLP982524 WVL982524 J65078 IZ65078 SV65078 ACR65078 AMN65078 AWJ65078 BGF65078 BQB65078 BZX65078 CJT65078 CTP65078 DDL65078 DNH65078 DXD65078 EGZ65078 EQV65078 FAR65078 FKN65078 FUJ65078 GEF65078 GOB65078 GXX65078 HHT65078 HRP65078 IBL65078 ILH65078 IVD65078 JEZ65078 JOV65078 JYR65078 KIN65078 KSJ65078 LCF65078 LMB65078 LVX65078 MFT65078 MPP65078 MZL65078 NJH65078 NTD65078 OCZ65078 OMV65078 OWR65078 PGN65078 PQJ65078 QAF65078 QKB65078 QTX65078 RDT65078 RNP65078 RXL65078 SHH65078 SRD65078 TAZ65078 TKV65078 TUR65078 UEN65078 UOJ65078 UYF65078 VIB65078 VRX65078 WBT65078 WLP65078 WVL65078 J130614 IZ130614 SV130614 ACR130614 AMN130614 AWJ130614 BGF130614 BQB130614 BZX130614 CJT130614 CTP130614 DDL130614 DNH130614 DXD130614 EGZ130614 EQV130614 FAR130614 FKN130614 FUJ130614 GEF130614 GOB130614 GXX130614 HHT130614 HRP130614 IBL130614 ILH130614 IVD130614 JEZ130614 JOV130614 JYR130614 KIN130614 KSJ130614 LCF130614 LMB130614 LVX130614 MFT130614 MPP130614 MZL130614 NJH130614 NTD130614 OCZ130614 OMV130614 OWR130614 PGN130614 PQJ130614 QAF130614 QKB130614 QTX130614 RDT130614 RNP130614 RXL130614 SHH130614 SRD130614 TAZ130614 TKV130614 TUR130614 UEN130614 UOJ130614 UYF130614 VIB130614 VRX130614 WBT130614 WLP130614 WVL130614 J196150 IZ196150 SV196150 ACR196150 AMN196150 AWJ196150 BGF196150 BQB196150 BZX196150 CJT196150 CTP196150 DDL196150 DNH196150 DXD196150 EGZ196150 EQV196150 FAR196150 FKN196150 FUJ196150 GEF196150 GOB196150 GXX196150 HHT196150 HRP196150 IBL196150 ILH196150 IVD196150 JEZ196150 JOV196150 JYR196150 KIN196150 KSJ196150 LCF196150 LMB196150 LVX196150 MFT196150 MPP196150 MZL196150 NJH196150 NTD196150 OCZ196150 OMV196150 OWR196150 PGN196150 PQJ196150 QAF196150 QKB196150 QTX196150 RDT196150 RNP196150 RXL196150 SHH196150 SRD196150 TAZ196150 TKV196150 TUR196150 UEN196150 UOJ196150 UYF196150 VIB196150 VRX196150 WBT196150 WLP196150 WVL196150 J261686 IZ261686 SV261686 ACR261686 AMN261686 AWJ261686 BGF261686 BQB261686 BZX261686 CJT261686 CTP261686 DDL261686 DNH261686 DXD261686 EGZ261686 EQV261686 FAR261686 FKN261686 FUJ261686 GEF261686 GOB261686 GXX261686 HHT261686 HRP261686 IBL261686 ILH261686 IVD261686 JEZ261686 JOV261686 JYR261686 KIN261686 KSJ261686 LCF261686 LMB261686 LVX261686 MFT261686 MPP261686 MZL261686 NJH261686 NTD261686 OCZ261686 OMV261686 OWR261686 PGN261686 PQJ261686 QAF261686 QKB261686 QTX261686 RDT261686 RNP261686 RXL261686 SHH261686 SRD261686 TAZ261686 TKV261686 TUR261686 UEN261686 UOJ261686 UYF261686 VIB261686 VRX261686 WBT261686 WLP261686 WVL261686 J327222 IZ327222 SV327222 ACR327222 AMN327222 AWJ327222 BGF327222 BQB327222 BZX327222 CJT327222 CTP327222 DDL327222 DNH327222 DXD327222 EGZ327222 EQV327222 FAR327222 FKN327222 FUJ327222 GEF327222 GOB327222 GXX327222 HHT327222 HRP327222 IBL327222 ILH327222 IVD327222 JEZ327222 JOV327222 JYR327222 KIN327222 KSJ327222 LCF327222 LMB327222 LVX327222 MFT327222 MPP327222 MZL327222 NJH327222 NTD327222 OCZ327222 OMV327222 OWR327222 PGN327222 PQJ327222 QAF327222 QKB327222 QTX327222 RDT327222 RNP327222 RXL327222 SHH327222 SRD327222 TAZ327222 TKV327222 TUR327222 UEN327222 UOJ327222 UYF327222 VIB327222 VRX327222 WBT327222 WLP327222 WVL327222 J392758 IZ392758 SV392758 ACR392758 AMN392758 AWJ392758 BGF392758 BQB392758 BZX392758 CJT392758 CTP392758 DDL392758 DNH392758 DXD392758 EGZ392758 EQV392758 FAR392758 FKN392758 FUJ392758 GEF392758 GOB392758 GXX392758 HHT392758 HRP392758 IBL392758 ILH392758 IVD392758 JEZ392758 JOV392758 JYR392758 KIN392758 KSJ392758 LCF392758 LMB392758 LVX392758 MFT392758 MPP392758 MZL392758 NJH392758 NTD392758 OCZ392758 OMV392758 OWR392758 PGN392758 PQJ392758 QAF392758 QKB392758 QTX392758 RDT392758 RNP392758 RXL392758 SHH392758 SRD392758 TAZ392758 TKV392758 TUR392758 UEN392758 UOJ392758 UYF392758 VIB392758 VRX392758 WBT392758 WLP392758 WVL392758 J458294 IZ458294 SV458294 ACR458294 AMN458294 AWJ458294 BGF458294 BQB458294 BZX458294 CJT458294 CTP458294 DDL458294 DNH458294 DXD458294 EGZ458294 EQV458294 FAR458294 FKN458294 FUJ458294 GEF458294 GOB458294 GXX458294 HHT458294 HRP458294 IBL458294 ILH458294 IVD458294 JEZ458294 JOV458294 JYR458294 KIN458294 KSJ458294 LCF458294 LMB458294 LVX458294 MFT458294 MPP458294 MZL458294 NJH458294 NTD458294 OCZ458294 OMV458294 OWR458294 PGN458294 PQJ458294 QAF458294 QKB458294 QTX458294 RDT458294 RNP458294 RXL458294 SHH458294 SRD458294 TAZ458294 TKV458294 TUR458294 UEN458294 UOJ458294 UYF458294 VIB458294 VRX458294 WBT458294 WLP458294 WVL458294 J523830 IZ523830 SV523830 ACR523830 AMN523830 AWJ523830 BGF523830 BQB523830 BZX523830 CJT523830 CTP523830 DDL523830 DNH523830 DXD523830 EGZ523830 EQV523830 FAR523830 FKN523830 FUJ523830 GEF523830 GOB523830 GXX523830 HHT523830 HRP523830 IBL523830 ILH523830 IVD523830 JEZ523830 JOV523830 JYR523830 KIN523830 KSJ523830 LCF523830 LMB523830 LVX523830 MFT523830 MPP523830 MZL523830 NJH523830 NTD523830 OCZ523830 OMV523830 OWR523830 PGN523830 PQJ523830 QAF523830 QKB523830 QTX523830 RDT523830 RNP523830 RXL523830 SHH523830 SRD523830 TAZ523830 TKV523830 TUR523830 UEN523830 UOJ523830 UYF523830 VIB523830 VRX523830 WBT523830 WLP523830 WVL523830 J589366 IZ589366 SV589366 ACR589366 AMN589366 AWJ589366 BGF589366 BQB589366 BZX589366 CJT589366 CTP589366 DDL589366 DNH589366 DXD589366 EGZ589366 EQV589366 FAR589366 FKN589366 FUJ589366 GEF589366 GOB589366 GXX589366 HHT589366 HRP589366 IBL589366 ILH589366 IVD589366 JEZ589366 JOV589366 JYR589366 KIN589366 KSJ589366 LCF589366 LMB589366 LVX589366 MFT589366 MPP589366 MZL589366 NJH589366 NTD589366 OCZ589366 OMV589366 OWR589366 PGN589366 PQJ589366 QAF589366 QKB589366 QTX589366 RDT589366 RNP589366 RXL589366 SHH589366 SRD589366 TAZ589366 TKV589366 TUR589366 UEN589366 UOJ589366 UYF589366 VIB589366 VRX589366 WBT589366 WLP589366 WVL589366 J654902 IZ654902 SV654902 ACR654902 AMN654902 AWJ654902 BGF654902 BQB654902 BZX654902 CJT654902 CTP654902 DDL654902 DNH654902 DXD654902 EGZ654902 EQV654902 FAR654902 FKN654902 FUJ654902 GEF654902 GOB654902 GXX654902 HHT654902 HRP654902 IBL654902 ILH654902 IVD654902 JEZ654902 JOV654902 JYR654902 KIN654902 KSJ654902 LCF654902 LMB654902 LVX654902 MFT654902 MPP654902 MZL654902 NJH654902 NTD654902 OCZ654902 OMV654902 OWR654902 PGN654902 PQJ654902 QAF654902 QKB654902 QTX654902 RDT654902 RNP654902 RXL654902 SHH654902 SRD654902 TAZ654902 TKV654902 TUR654902 UEN654902 UOJ654902 UYF654902 VIB654902 VRX654902 WBT654902 WLP654902 WVL654902 J720438 IZ720438 SV720438 ACR720438 AMN720438 AWJ720438 BGF720438 BQB720438 BZX720438 CJT720438 CTP720438 DDL720438 DNH720438 DXD720438 EGZ720438 EQV720438 FAR720438 FKN720438 FUJ720438 GEF720438 GOB720438 GXX720438 HHT720438 HRP720438 IBL720438 ILH720438 IVD720438 JEZ720438 JOV720438 JYR720438 KIN720438 KSJ720438 LCF720438 LMB720438 LVX720438 MFT720438 MPP720438 MZL720438 NJH720438 NTD720438 OCZ720438 OMV720438 OWR720438 PGN720438 PQJ720438 QAF720438 QKB720438 QTX720438 RDT720438 RNP720438 RXL720438 SHH720438 SRD720438 TAZ720438 TKV720438 TUR720438 UEN720438 UOJ720438 UYF720438 VIB720438 VRX720438 WBT720438 WLP720438 WVL720438 J785974 IZ785974 SV785974 ACR785974 AMN785974 AWJ785974 BGF785974 BQB785974 BZX785974 CJT785974 CTP785974 DDL785974 DNH785974 DXD785974 EGZ785974 EQV785974 FAR785974 FKN785974 FUJ785974 GEF785974 GOB785974 GXX785974 HHT785974 HRP785974 IBL785974 ILH785974 IVD785974 JEZ785974 JOV785974 JYR785974 KIN785974 KSJ785974 LCF785974 LMB785974 LVX785974 MFT785974 MPP785974 MZL785974 NJH785974 NTD785974 OCZ785974 OMV785974 OWR785974 PGN785974 PQJ785974 QAF785974 QKB785974 QTX785974 RDT785974 RNP785974 RXL785974 SHH785974 SRD785974 TAZ785974 TKV785974 TUR785974 UEN785974 UOJ785974 UYF785974 VIB785974 VRX785974 WBT785974 WLP785974 WVL785974 J851510 IZ851510 SV851510 ACR851510 AMN851510 AWJ851510 BGF851510 BQB851510 BZX851510 CJT851510 CTP851510 DDL851510 DNH851510 DXD851510 EGZ851510 EQV851510 FAR851510 FKN851510 FUJ851510 GEF851510 GOB851510 GXX851510 HHT851510 HRP851510 IBL851510 ILH851510 IVD851510 JEZ851510 JOV851510 JYR851510 KIN851510 KSJ851510 LCF851510 LMB851510 LVX851510 MFT851510 MPP851510 MZL851510 NJH851510 NTD851510 OCZ851510 OMV851510 OWR851510 PGN851510 PQJ851510 QAF851510 QKB851510 QTX851510 RDT851510 RNP851510 RXL851510 SHH851510 SRD851510 TAZ851510 TKV851510 TUR851510 UEN851510 UOJ851510 UYF851510 VIB851510 VRX851510 WBT851510 WLP851510 WVL851510 J917046 IZ917046 SV917046 ACR917046 AMN917046 AWJ917046 BGF917046 BQB917046 BZX917046 CJT917046 CTP917046 DDL917046 DNH917046 DXD917046 EGZ917046 EQV917046 FAR917046 FKN917046 FUJ917046 GEF917046 GOB917046 GXX917046 HHT917046 HRP917046 IBL917046 ILH917046 IVD917046 JEZ917046 JOV917046 JYR917046 KIN917046 KSJ917046 LCF917046 LMB917046 LVX917046 MFT917046 MPP917046 MZL917046 NJH917046 NTD917046 OCZ917046 OMV917046 OWR917046 PGN917046 PQJ917046 QAF917046 QKB917046 QTX917046 RDT917046 RNP917046 RXL917046 SHH917046 SRD917046 TAZ917046 TKV917046 TUR917046 UEN917046 UOJ917046 UYF917046 VIB917046 VRX917046 WBT917046 WLP917046 WVL917046 J982582 IZ982582 SV982582 ACR982582 AMN982582 AWJ982582 BGF982582 BQB982582 BZX982582 CJT982582 CTP982582 DDL982582 DNH982582 DXD982582 EGZ982582 EQV982582 FAR982582 FKN982582 FUJ982582 GEF982582 GOB982582 GXX982582 HHT982582 HRP982582 IBL982582 ILH982582 IVD982582 JEZ982582 JOV982582 JYR982582 KIN982582 KSJ982582 LCF982582 LMB982582 LVX982582 MFT982582 MPP982582 MZL982582 NJH982582 NTD982582 OCZ982582 OMV982582 OWR982582 PGN982582 PQJ982582 QAF982582 QKB982582 QTX982582 RDT982582 RNP982582 RXL982582 SHH982582 SRD982582 TAZ982582 TKV982582 TUR982582 UEN982582 UOJ982582 UYF982582 VIB982582 VRX982582 WBT982582 WLP982582 WVL982582 J65136 IZ65136 SV65136 ACR65136 AMN65136 AWJ65136 BGF65136 BQB65136 BZX65136 CJT65136 CTP65136 DDL65136 DNH65136 DXD65136 EGZ65136 EQV65136 FAR65136 FKN65136 FUJ65136 GEF65136 GOB65136 GXX65136 HHT65136 HRP65136 IBL65136 ILH65136 IVD65136 JEZ65136 JOV65136 JYR65136 KIN65136 KSJ65136 LCF65136 LMB65136 LVX65136 MFT65136 MPP65136 MZL65136 NJH65136 NTD65136 OCZ65136 OMV65136 OWR65136 PGN65136 PQJ65136 QAF65136 QKB65136 QTX65136 RDT65136 RNP65136 RXL65136 SHH65136 SRD65136 TAZ65136 TKV65136 TUR65136 UEN65136 UOJ65136 UYF65136 VIB65136 VRX65136 WBT65136 WLP65136 WVL65136 J130672 IZ130672 SV130672 ACR130672 AMN130672 AWJ130672 BGF130672 BQB130672 BZX130672 CJT130672 CTP130672 DDL130672 DNH130672 DXD130672 EGZ130672 EQV130672 FAR130672 FKN130672 FUJ130672 GEF130672 GOB130672 GXX130672 HHT130672 HRP130672 IBL130672 ILH130672 IVD130672 JEZ130672 JOV130672 JYR130672 KIN130672 KSJ130672 LCF130672 LMB130672 LVX130672 MFT130672 MPP130672 MZL130672 NJH130672 NTD130672 OCZ130672 OMV130672 OWR130672 PGN130672 PQJ130672 QAF130672 QKB130672 QTX130672 RDT130672 RNP130672 RXL130672 SHH130672 SRD130672 TAZ130672 TKV130672 TUR130672 UEN130672 UOJ130672 UYF130672 VIB130672 VRX130672 WBT130672 WLP130672 WVL130672 J196208 IZ196208 SV196208 ACR196208 AMN196208 AWJ196208 BGF196208 BQB196208 BZX196208 CJT196208 CTP196208 DDL196208 DNH196208 DXD196208 EGZ196208 EQV196208 FAR196208 FKN196208 FUJ196208 GEF196208 GOB196208 GXX196208 HHT196208 HRP196208 IBL196208 ILH196208 IVD196208 JEZ196208 JOV196208 JYR196208 KIN196208 KSJ196208 LCF196208 LMB196208 LVX196208 MFT196208 MPP196208 MZL196208 NJH196208 NTD196208 OCZ196208 OMV196208 OWR196208 PGN196208 PQJ196208 QAF196208 QKB196208 QTX196208 RDT196208 RNP196208 RXL196208 SHH196208 SRD196208 TAZ196208 TKV196208 TUR196208 UEN196208 UOJ196208 UYF196208 VIB196208 VRX196208 WBT196208 WLP196208 WVL196208 J261744 IZ261744 SV261744 ACR261744 AMN261744 AWJ261744 BGF261744 BQB261744 BZX261744 CJT261744 CTP261744 DDL261744 DNH261744 DXD261744 EGZ261744 EQV261744 FAR261744 FKN261744 FUJ261744 GEF261744 GOB261744 GXX261744 HHT261744 HRP261744 IBL261744 ILH261744 IVD261744 JEZ261744 JOV261744 JYR261744 KIN261744 KSJ261744 LCF261744 LMB261744 LVX261744 MFT261744 MPP261744 MZL261744 NJH261744 NTD261744 OCZ261744 OMV261744 OWR261744 PGN261744 PQJ261744 QAF261744 QKB261744 QTX261744 RDT261744 RNP261744 RXL261744 SHH261744 SRD261744 TAZ261744 TKV261744 TUR261744 UEN261744 UOJ261744 UYF261744 VIB261744 VRX261744 WBT261744 WLP261744 WVL261744 J327280 IZ327280 SV327280 ACR327280 AMN327280 AWJ327280 BGF327280 BQB327280 BZX327280 CJT327280 CTP327280 DDL327280 DNH327280 DXD327280 EGZ327280 EQV327280 FAR327280 FKN327280 FUJ327280 GEF327280 GOB327280 GXX327280 HHT327280 HRP327280 IBL327280 ILH327280 IVD327280 JEZ327280 JOV327280 JYR327280 KIN327280 KSJ327280 LCF327280 LMB327280 LVX327280 MFT327280 MPP327280 MZL327280 NJH327280 NTD327280 OCZ327280 OMV327280 OWR327280 PGN327280 PQJ327280 QAF327280 QKB327280 QTX327280 RDT327280 RNP327280 RXL327280 SHH327280 SRD327280 TAZ327280 TKV327280 TUR327280 UEN327280 UOJ327280 UYF327280 VIB327280 VRX327280 WBT327280 WLP327280 WVL327280 J392816 IZ392816 SV392816 ACR392816 AMN392816 AWJ392816 BGF392816 BQB392816 BZX392816 CJT392816 CTP392816 DDL392816 DNH392816 DXD392816 EGZ392816 EQV392816 FAR392816 FKN392816 FUJ392816 GEF392816 GOB392816 GXX392816 HHT392816 HRP392816 IBL392816 ILH392816 IVD392816 JEZ392816 JOV392816 JYR392816 KIN392816 KSJ392816 LCF392816 LMB392816 LVX392816 MFT392816 MPP392816 MZL392816 NJH392816 NTD392816 OCZ392816 OMV392816 OWR392816 PGN392816 PQJ392816 QAF392816 QKB392816 QTX392816 RDT392816 RNP392816 RXL392816 SHH392816 SRD392816 TAZ392816 TKV392816 TUR392816 UEN392816 UOJ392816 UYF392816 VIB392816 VRX392816 WBT392816 WLP392816 WVL392816 J458352 IZ458352 SV458352 ACR458352 AMN458352 AWJ458352 BGF458352 BQB458352 BZX458352 CJT458352 CTP458352 DDL458352 DNH458352 DXD458352 EGZ458352 EQV458352 FAR458352 FKN458352 FUJ458352 GEF458352 GOB458352 GXX458352 HHT458352 HRP458352 IBL458352 ILH458352 IVD458352 JEZ458352 JOV458352 JYR458352 KIN458352 KSJ458352 LCF458352 LMB458352 LVX458352 MFT458352 MPP458352 MZL458352 NJH458352 NTD458352 OCZ458352 OMV458352 OWR458352 PGN458352 PQJ458352 QAF458352 QKB458352 QTX458352 RDT458352 RNP458352 RXL458352 SHH458352 SRD458352 TAZ458352 TKV458352 TUR458352 UEN458352 UOJ458352 UYF458352 VIB458352 VRX458352 WBT458352 WLP458352 WVL458352 J523888 IZ523888 SV523888 ACR523888 AMN523888 AWJ523888 BGF523888 BQB523888 BZX523888 CJT523888 CTP523888 DDL523888 DNH523888 DXD523888 EGZ523888 EQV523888 FAR523888 FKN523888 FUJ523888 GEF523888 GOB523888 GXX523888 HHT523888 HRP523888 IBL523888 ILH523888 IVD523888 JEZ523888 JOV523888 JYR523888 KIN523888 KSJ523888 LCF523888 LMB523888 LVX523888 MFT523888 MPP523888 MZL523888 NJH523888 NTD523888 OCZ523888 OMV523888 OWR523888 PGN523888 PQJ523888 QAF523888 QKB523888 QTX523888 RDT523888 RNP523888 RXL523888 SHH523888 SRD523888 TAZ523888 TKV523888 TUR523888 UEN523888 UOJ523888 UYF523888 VIB523888 VRX523888 WBT523888 WLP523888 WVL523888 J589424 IZ589424 SV589424 ACR589424 AMN589424 AWJ589424 BGF589424 BQB589424 BZX589424 CJT589424 CTP589424 DDL589424 DNH589424 DXD589424 EGZ589424 EQV589424 FAR589424 FKN589424 FUJ589424 GEF589424 GOB589424 GXX589424 HHT589424 HRP589424 IBL589424 ILH589424 IVD589424 JEZ589424 JOV589424 JYR589424 KIN589424 KSJ589424 LCF589424 LMB589424 LVX589424 MFT589424 MPP589424 MZL589424 NJH589424 NTD589424 OCZ589424 OMV589424 OWR589424 PGN589424 PQJ589424 QAF589424 QKB589424 QTX589424 RDT589424 RNP589424 RXL589424 SHH589424 SRD589424 TAZ589424 TKV589424 TUR589424 UEN589424 UOJ589424 UYF589424 VIB589424 VRX589424 WBT589424 WLP589424 WVL589424 J654960 IZ654960 SV654960 ACR654960 AMN654960 AWJ654960 BGF654960 BQB654960 BZX654960 CJT654960 CTP654960 DDL654960 DNH654960 DXD654960 EGZ654960 EQV654960 FAR654960 FKN654960 FUJ654960 GEF654960 GOB654960 GXX654960 HHT654960 HRP654960 IBL654960 ILH654960 IVD654960 JEZ654960 JOV654960 JYR654960 KIN654960 KSJ654960 LCF654960 LMB654960 LVX654960 MFT654960 MPP654960 MZL654960 NJH654960 NTD654960 OCZ654960 OMV654960 OWR654960 PGN654960 PQJ654960 QAF654960 QKB654960 QTX654960 RDT654960 RNP654960 RXL654960 SHH654960 SRD654960 TAZ654960 TKV654960 TUR654960 UEN654960 UOJ654960 UYF654960 VIB654960 VRX654960 WBT654960 WLP654960 WVL654960 J720496 IZ720496 SV720496 ACR720496 AMN720496 AWJ720496 BGF720496 BQB720496 BZX720496 CJT720496 CTP720496 DDL720496 DNH720496 DXD720496 EGZ720496 EQV720496 FAR720496 FKN720496 FUJ720496 GEF720496 GOB720496 GXX720496 HHT720496 HRP720496 IBL720496 ILH720496 IVD720496 JEZ720496 JOV720496 JYR720496 KIN720496 KSJ720496 LCF720496 LMB720496 LVX720496 MFT720496 MPP720496 MZL720496 NJH720496 NTD720496 OCZ720496 OMV720496 OWR720496 PGN720496 PQJ720496 QAF720496 QKB720496 QTX720496 RDT720496 RNP720496 RXL720496 SHH720496 SRD720496 TAZ720496 TKV720496 TUR720496 UEN720496 UOJ720496 UYF720496 VIB720496 VRX720496 WBT720496 WLP720496 WVL720496 J786032 IZ786032 SV786032 ACR786032 AMN786032 AWJ786032 BGF786032 BQB786032 BZX786032 CJT786032 CTP786032 DDL786032 DNH786032 DXD786032 EGZ786032 EQV786032 FAR786032 FKN786032 FUJ786032 GEF786032 GOB786032 GXX786032 HHT786032 HRP786032 IBL786032 ILH786032 IVD786032 JEZ786032 JOV786032 JYR786032 KIN786032 KSJ786032 LCF786032 LMB786032 LVX786032 MFT786032 MPP786032 MZL786032 NJH786032 NTD786032 OCZ786032 OMV786032 OWR786032 PGN786032 PQJ786032 QAF786032 QKB786032 QTX786032 RDT786032 RNP786032 RXL786032 SHH786032 SRD786032 TAZ786032 TKV786032 TUR786032 UEN786032 UOJ786032 UYF786032 VIB786032 VRX786032 WBT786032 WLP786032 WVL786032 J851568 IZ851568 SV851568 ACR851568 AMN851568 AWJ851568 BGF851568 BQB851568 BZX851568 CJT851568 CTP851568 DDL851568 DNH851568 DXD851568 EGZ851568 EQV851568 FAR851568 FKN851568 FUJ851568 GEF851568 GOB851568 GXX851568 HHT851568 HRP851568 IBL851568 ILH851568 IVD851568 JEZ851568 JOV851568 JYR851568 KIN851568 KSJ851568 LCF851568 LMB851568 LVX851568 MFT851568 MPP851568 MZL851568 NJH851568 NTD851568 OCZ851568 OMV851568 OWR851568 PGN851568 PQJ851568 QAF851568 QKB851568 QTX851568 RDT851568 RNP851568 RXL851568 SHH851568 SRD851568 TAZ851568 TKV851568 TUR851568 UEN851568 UOJ851568 UYF851568 VIB851568 VRX851568 WBT851568 WLP851568 WVL851568 J917104 IZ917104 SV917104 ACR917104 AMN917104 AWJ917104 BGF917104 BQB917104 BZX917104 CJT917104 CTP917104 DDL917104 DNH917104 DXD917104 EGZ917104 EQV917104 FAR917104 FKN917104 FUJ917104 GEF917104 GOB917104 GXX917104 HHT917104 HRP917104 IBL917104 ILH917104 IVD917104 JEZ917104 JOV917104 JYR917104 KIN917104 KSJ917104 LCF917104 LMB917104 LVX917104 MFT917104 MPP917104 MZL917104 NJH917104 NTD917104 OCZ917104 OMV917104 OWR917104 PGN917104 PQJ917104 QAF917104 QKB917104 QTX917104 RDT917104 RNP917104 RXL917104 SHH917104 SRD917104 TAZ917104 TKV917104 TUR917104 UEN917104 UOJ917104 UYF917104 VIB917104 VRX917104 WBT917104 WLP917104 WVL917104 J982640 IZ982640 SV982640 ACR982640 AMN982640 AWJ982640 BGF982640 BQB982640 BZX982640 CJT982640 CTP982640 DDL982640 DNH982640 DXD982640 EGZ982640 EQV982640 FAR982640 FKN982640 FUJ982640 GEF982640 GOB982640 GXX982640 HHT982640 HRP982640 IBL982640 ILH982640 IVD982640 JEZ982640 JOV982640 JYR982640 KIN982640 KSJ982640 LCF982640 LMB982640 LVX982640 MFT982640 MPP982640 MZL982640 NJH982640 NTD982640 OCZ982640 OMV982640 OWR982640 PGN982640 PQJ982640 QAF982640 QKB982640 QTX982640 RDT982640 RNP982640 RXL982640 SHH982640 SRD982640 TAZ982640 TKV982640 TUR982640 UEN982640 UOJ982640 UYF982640 VIB982640 VRX982640 WBT982640 WLP982640 WVL982640 J64611 IZ64611 SV64611 ACR64611 AMN64611 AWJ64611 BGF64611 BQB64611 BZX64611 CJT64611 CTP64611 DDL64611 DNH64611 DXD64611 EGZ64611 EQV64611 FAR64611 FKN64611 FUJ64611 GEF64611 GOB64611 GXX64611 HHT64611 HRP64611 IBL64611 ILH64611 IVD64611 JEZ64611 JOV64611 JYR64611 KIN64611 KSJ64611 LCF64611 LMB64611 LVX64611 MFT64611 MPP64611 MZL64611 NJH64611 NTD64611 OCZ64611 OMV64611 OWR64611 PGN64611 PQJ64611 QAF64611 QKB64611 QTX64611 RDT64611 RNP64611 RXL64611 SHH64611 SRD64611 TAZ64611 TKV64611 TUR64611 UEN64611 UOJ64611 UYF64611 VIB64611 VRX64611 WBT64611 WLP64611 WVL64611 J130147 IZ130147 SV130147 ACR130147 AMN130147 AWJ130147 BGF130147 BQB130147 BZX130147 CJT130147 CTP130147 DDL130147 DNH130147 DXD130147 EGZ130147 EQV130147 FAR130147 FKN130147 FUJ130147 GEF130147 GOB130147 GXX130147 HHT130147 HRP130147 IBL130147 ILH130147 IVD130147 JEZ130147 JOV130147 JYR130147 KIN130147 KSJ130147 LCF130147 LMB130147 LVX130147 MFT130147 MPP130147 MZL130147 NJH130147 NTD130147 OCZ130147 OMV130147 OWR130147 PGN130147 PQJ130147 QAF130147 QKB130147 QTX130147 RDT130147 RNP130147 RXL130147 SHH130147 SRD130147 TAZ130147 TKV130147 TUR130147 UEN130147 UOJ130147 UYF130147 VIB130147 VRX130147 WBT130147 WLP130147 WVL130147 J195683 IZ195683 SV195683 ACR195683 AMN195683 AWJ195683 BGF195683 BQB195683 BZX195683 CJT195683 CTP195683 DDL195683 DNH195683 DXD195683 EGZ195683 EQV195683 FAR195683 FKN195683 FUJ195683 GEF195683 GOB195683 GXX195683 HHT195683 HRP195683 IBL195683 ILH195683 IVD195683 JEZ195683 JOV195683 JYR195683 KIN195683 KSJ195683 LCF195683 LMB195683 LVX195683 MFT195683 MPP195683 MZL195683 NJH195683 NTD195683 OCZ195683 OMV195683 OWR195683 PGN195683 PQJ195683 QAF195683 QKB195683 QTX195683 RDT195683 RNP195683 RXL195683 SHH195683 SRD195683 TAZ195683 TKV195683 TUR195683 UEN195683 UOJ195683 UYF195683 VIB195683 VRX195683 WBT195683 WLP195683 WVL195683 J261219 IZ261219 SV261219 ACR261219 AMN261219 AWJ261219 BGF261219 BQB261219 BZX261219 CJT261219 CTP261219 DDL261219 DNH261219 DXD261219 EGZ261219 EQV261219 FAR261219 FKN261219 FUJ261219 GEF261219 GOB261219 GXX261219 HHT261219 HRP261219 IBL261219 ILH261219 IVD261219 JEZ261219 JOV261219 JYR261219 KIN261219 KSJ261219 LCF261219 LMB261219 LVX261219 MFT261219 MPP261219 MZL261219 NJH261219 NTD261219 OCZ261219 OMV261219 OWR261219 PGN261219 PQJ261219 QAF261219 QKB261219 QTX261219 RDT261219 RNP261219 RXL261219 SHH261219 SRD261219 TAZ261219 TKV261219 TUR261219 UEN261219 UOJ261219 UYF261219 VIB261219 VRX261219 WBT261219 WLP261219 WVL261219 J326755 IZ326755 SV326755 ACR326755 AMN326755 AWJ326755 BGF326755 BQB326755 BZX326755 CJT326755 CTP326755 DDL326755 DNH326755 DXD326755 EGZ326755 EQV326755 FAR326755 FKN326755 FUJ326755 GEF326755 GOB326755 GXX326755 HHT326755 HRP326755 IBL326755 ILH326755 IVD326755 JEZ326755 JOV326755 JYR326755 KIN326755 KSJ326755 LCF326755 LMB326755 LVX326755 MFT326755 MPP326755 MZL326755 NJH326755 NTD326755 OCZ326755 OMV326755 OWR326755 PGN326755 PQJ326755 QAF326755 QKB326755 QTX326755 RDT326755 RNP326755 RXL326755 SHH326755 SRD326755 TAZ326755 TKV326755 TUR326755 UEN326755 UOJ326755 UYF326755 VIB326755 VRX326755 WBT326755 WLP326755 WVL326755 J392291 IZ392291 SV392291 ACR392291 AMN392291 AWJ392291 BGF392291 BQB392291 BZX392291 CJT392291 CTP392291 DDL392291 DNH392291 DXD392291 EGZ392291 EQV392291 FAR392291 FKN392291 FUJ392291 GEF392291 GOB392291 GXX392291 HHT392291 HRP392291 IBL392291 ILH392291 IVD392291 JEZ392291 JOV392291 JYR392291 KIN392291 KSJ392291 LCF392291 LMB392291 LVX392291 MFT392291 MPP392291 MZL392291 NJH392291 NTD392291 OCZ392291 OMV392291 OWR392291 PGN392291 PQJ392291 QAF392291 QKB392291 QTX392291 RDT392291 RNP392291 RXL392291 SHH392291 SRD392291 TAZ392291 TKV392291 TUR392291 UEN392291 UOJ392291 UYF392291 VIB392291 VRX392291 WBT392291 WLP392291 WVL392291 J457827 IZ457827 SV457827 ACR457827 AMN457827 AWJ457827 BGF457827 BQB457827 BZX457827 CJT457827 CTP457827 DDL457827 DNH457827 DXD457827 EGZ457827 EQV457827 FAR457827 FKN457827 FUJ457827 GEF457827 GOB457827 GXX457827 HHT457827 HRP457827 IBL457827 ILH457827 IVD457827 JEZ457827 JOV457827 JYR457827 KIN457827 KSJ457827 LCF457827 LMB457827 LVX457827 MFT457827 MPP457827 MZL457827 NJH457827 NTD457827 OCZ457827 OMV457827 OWR457827 PGN457827 PQJ457827 QAF457827 QKB457827 QTX457827 RDT457827 RNP457827 RXL457827 SHH457827 SRD457827 TAZ457827 TKV457827 TUR457827 UEN457827 UOJ457827 UYF457827 VIB457827 VRX457827 WBT457827 WLP457827 WVL457827 J523363 IZ523363 SV523363 ACR523363 AMN523363 AWJ523363 BGF523363 BQB523363 BZX523363 CJT523363 CTP523363 DDL523363 DNH523363 DXD523363 EGZ523363 EQV523363 FAR523363 FKN523363 FUJ523363 GEF523363 GOB523363 GXX523363 HHT523363 HRP523363 IBL523363 ILH523363 IVD523363 JEZ523363 JOV523363 JYR523363 KIN523363 KSJ523363 LCF523363 LMB523363 LVX523363 MFT523363 MPP523363 MZL523363 NJH523363 NTD523363 OCZ523363 OMV523363 OWR523363 PGN523363 PQJ523363 QAF523363 QKB523363 QTX523363 RDT523363 RNP523363 RXL523363 SHH523363 SRD523363 TAZ523363 TKV523363 TUR523363 UEN523363 UOJ523363 UYF523363 VIB523363 VRX523363 WBT523363 WLP523363 WVL523363 J588899 IZ588899 SV588899 ACR588899 AMN588899 AWJ588899 BGF588899 BQB588899 BZX588899 CJT588899 CTP588899 DDL588899 DNH588899 DXD588899 EGZ588899 EQV588899 FAR588899 FKN588899 FUJ588899 GEF588899 GOB588899 GXX588899 HHT588899 HRP588899 IBL588899 ILH588899 IVD588899 JEZ588899 JOV588899 JYR588899 KIN588899 KSJ588899 LCF588899 LMB588899 LVX588899 MFT588899 MPP588899 MZL588899 NJH588899 NTD588899 OCZ588899 OMV588899 OWR588899 PGN588899 PQJ588899 QAF588899 QKB588899 QTX588899 RDT588899 RNP588899 RXL588899 SHH588899 SRD588899 TAZ588899 TKV588899 TUR588899 UEN588899 UOJ588899 UYF588899 VIB588899 VRX588899 WBT588899 WLP588899 WVL588899 J654435 IZ654435 SV654435 ACR654435 AMN654435 AWJ654435 BGF654435 BQB654435 BZX654435 CJT654435 CTP654435 DDL654435 DNH654435 DXD654435 EGZ654435 EQV654435 FAR654435 FKN654435 FUJ654435 GEF654435 GOB654435 GXX654435 HHT654435 HRP654435 IBL654435 ILH654435 IVD654435 JEZ654435 JOV654435 JYR654435 KIN654435 KSJ654435 LCF654435 LMB654435 LVX654435 MFT654435 MPP654435 MZL654435 NJH654435 NTD654435 OCZ654435 OMV654435 OWR654435 PGN654435 PQJ654435 QAF654435 QKB654435 QTX654435 RDT654435 RNP654435 RXL654435 SHH654435 SRD654435 TAZ654435 TKV654435 TUR654435 UEN654435 UOJ654435 UYF654435 VIB654435 VRX654435 WBT654435 WLP654435 WVL654435 J719971 IZ719971 SV719971 ACR719971 AMN719971 AWJ719971 BGF719971 BQB719971 BZX719971 CJT719971 CTP719971 DDL719971 DNH719971 DXD719971 EGZ719971 EQV719971 FAR719971 FKN719971 FUJ719971 GEF719971 GOB719971 GXX719971 HHT719971 HRP719971 IBL719971 ILH719971 IVD719971 JEZ719971 JOV719971 JYR719971 KIN719971 KSJ719971 LCF719971 LMB719971 LVX719971 MFT719971 MPP719971 MZL719971 NJH719971 NTD719971 OCZ719971 OMV719971 OWR719971 PGN719971 PQJ719971 QAF719971 QKB719971 QTX719971 RDT719971 RNP719971 RXL719971 SHH719971 SRD719971 TAZ719971 TKV719971 TUR719971 UEN719971 UOJ719971 UYF719971 VIB719971 VRX719971 WBT719971 WLP719971 WVL719971 J785507 IZ785507 SV785507 ACR785507 AMN785507 AWJ785507 BGF785507 BQB785507 BZX785507 CJT785507 CTP785507 DDL785507 DNH785507 DXD785507 EGZ785507 EQV785507 FAR785507 FKN785507 FUJ785507 GEF785507 GOB785507 GXX785507 HHT785507 HRP785507 IBL785507 ILH785507 IVD785507 JEZ785507 JOV785507 JYR785507 KIN785507 KSJ785507 LCF785507 LMB785507 LVX785507 MFT785507 MPP785507 MZL785507 NJH785507 NTD785507 OCZ785507 OMV785507 OWR785507 PGN785507 PQJ785507 QAF785507 QKB785507 QTX785507 RDT785507 RNP785507 RXL785507 SHH785507 SRD785507 TAZ785507 TKV785507 TUR785507 UEN785507 UOJ785507 UYF785507 VIB785507 VRX785507 WBT785507 WLP785507 WVL785507 J851043 IZ851043 SV851043 ACR851043 AMN851043 AWJ851043 BGF851043 BQB851043 BZX851043 CJT851043 CTP851043 DDL851043 DNH851043 DXD851043 EGZ851043 EQV851043 FAR851043 FKN851043 FUJ851043 GEF851043 GOB851043 GXX851043 HHT851043 HRP851043 IBL851043 ILH851043 IVD851043 JEZ851043 JOV851043 JYR851043 KIN851043 KSJ851043 LCF851043 LMB851043 LVX851043 MFT851043 MPP851043 MZL851043 NJH851043 NTD851043 OCZ851043 OMV851043 OWR851043 PGN851043 PQJ851043 QAF851043 QKB851043 QTX851043 RDT851043 RNP851043 RXL851043 SHH851043 SRD851043 TAZ851043 TKV851043 TUR851043 UEN851043 UOJ851043 UYF851043 VIB851043 VRX851043 WBT851043 WLP851043 WVL851043 J916579 IZ916579 SV916579 ACR916579 AMN916579 AWJ916579 BGF916579 BQB916579 BZX916579 CJT916579 CTP916579 DDL916579 DNH916579 DXD916579 EGZ916579 EQV916579 FAR916579 FKN916579 FUJ916579 GEF916579 GOB916579 GXX916579 HHT916579 HRP916579 IBL916579 ILH916579 IVD916579 JEZ916579 JOV916579 JYR916579 KIN916579 KSJ916579 LCF916579 LMB916579 LVX916579 MFT916579 MPP916579 MZL916579 NJH916579 NTD916579 OCZ916579 OMV916579 OWR916579 PGN916579 PQJ916579 QAF916579 QKB916579 QTX916579 RDT916579 RNP916579 RXL916579 SHH916579 SRD916579 TAZ916579 TKV916579 TUR916579 UEN916579 UOJ916579 UYF916579 VIB916579 VRX916579 WBT916579 WLP916579 WVL916579 J982115 IZ982115 SV982115 ACR982115 AMN982115 AWJ982115 BGF982115 BQB982115 BZX982115 CJT982115 CTP982115 DDL982115 DNH982115 DXD982115 EGZ982115 EQV982115 FAR982115 FKN982115 FUJ982115 GEF982115 GOB982115 GXX982115 HHT982115 HRP982115 IBL982115 ILH982115 IVD982115 JEZ982115 JOV982115 JYR982115 KIN982115 KSJ982115 LCF982115 LMB982115 LVX982115 MFT982115 MPP982115 MZL982115 NJH982115 NTD982115 OCZ982115 OMV982115 OWR982115 PGN982115 PQJ982115 QAF982115 QKB982115 QTX982115 RDT982115 RNP982115 RXL982115 SHH982115 SRD982115 TAZ982115 TKV982115 TUR982115 UEN982115 UOJ982115 UYF982115 VIB982115 VRX982115 WBT982115 WLP982115 WVL982115 J64902 IZ64902 SV64902 ACR64902 AMN64902 AWJ64902 BGF64902 BQB64902 BZX64902 CJT64902 CTP64902 DDL64902 DNH64902 DXD64902 EGZ64902 EQV64902 FAR64902 FKN64902 FUJ64902 GEF64902 GOB64902 GXX64902 HHT64902 HRP64902 IBL64902 ILH64902 IVD64902 JEZ64902 JOV64902 JYR64902 KIN64902 KSJ64902 LCF64902 LMB64902 LVX64902 MFT64902 MPP64902 MZL64902 NJH64902 NTD64902 OCZ64902 OMV64902 OWR64902 PGN64902 PQJ64902 QAF64902 QKB64902 QTX64902 RDT64902 RNP64902 RXL64902 SHH64902 SRD64902 TAZ64902 TKV64902 TUR64902 UEN64902 UOJ64902 UYF64902 VIB64902 VRX64902 WBT64902 WLP64902 WVL64902 J130438 IZ130438 SV130438 ACR130438 AMN130438 AWJ130438 BGF130438 BQB130438 BZX130438 CJT130438 CTP130438 DDL130438 DNH130438 DXD130438 EGZ130438 EQV130438 FAR130438 FKN130438 FUJ130438 GEF130438 GOB130438 GXX130438 HHT130438 HRP130438 IBL130438 ILH130438 IVD130438 JEZ130438 JOV130438 JYR130438 KIN130438 KSJ130438 LCF130438 LMB130438 LVX130438 MFT130438 MPP130438 MZL130438 NJH130438 NTD130438 OCZ130438 OMV130438 OWR130438 PGN130438 PQJ130438 QAF130438 QKB130438 QTX130438 RDT130438 RNP130438 RXL130438 SHH130438 SRD130438 TAZ130438 TKV130438 TUR130438 UEN130438 UOJ130438 UYF130438 VIB130438 VRX130438 WBT130438 WLP130438 WVL130438 J195974 IZ195974 SV195974 ACR195974 AMN195974 AWJ195974 BGF195974 BQB195974 BZX195974 CJT195974 CTP195974 DDL195974 DNH195974 DXD195974 EGZ195974 EQV195974 FAR195974 FKN195974 FUJ195974 GEF195974 GOB195974 GXX195974 HHT195974 HRP195974 IBL195974 ILH195974 IVD195974 JEZ195974 JOV195974 JYR195974 KIN195974 KSJ195974 LCF195974 LMB195974 LVX195974 MFT195974 MPP195974 MZL195974 NJH195974 NTD195974 OCZ195974 OMV195974 OWR195974 PGN195974 PQJ195974 QAF195974 QKB195974 QTX195974 RDT195974 RNP195974 RXL195974 SHH195974 SRD195974 TAZ195974 TKV195974 TUR195974 UEN195974 UOJ195974 UYF195974 VIB195974 VRX195974 WBT195974 WLP195974 WVL195974 J261510 IZ261510 SV261510 ACR261510 AMN261510 AWJ261510 BGF261510 BQB261510 BZX261510 CJT261510 CTP261510 DDL261510 DNH261510 DXD261510 EGZ261510 EQV261510 FAR261510 FKN261510 FUJ261510 GEF261510 GOB261510 GXX261510 HHT261510 HRP261510 IBL261510 ILH261510 IVD261510 JEZ261510 JOV261510 JYR261510 KIN261510 KSJ261510 LCF261510 LMB261510 LVX261510 MFT261510 MPP261510 MZL261510 NJH261510 NTD261510 OCZ261510 OMV261510 OWR261510 PGN261510 PQJ261510 QAF261510 QKB261510 QTX261510 RDT261510 RNP261510 RXL261510 SHH261510 SRD261510 TAZ261510 TKV261510 TUR261510 UEN261510 UOJ261510 UYF261510 VIB261510 VRX261510 WBT261510 WLP261510 WVL261510 J327046 IZ327046 SV327046 ACR327046 AMN327046 AWJ327046 BGF327046 BQB327046 BZX327046 CJT327046 CTP327046 DDL327046 DNH327046 DXD327046 EGZ327046 EQV327046 FAR327046 FKN327046 FUJ327046 GEF327046 GOB327046 GXX327046 HHT327046 HRP327046 IBL327046 ILH327046 IVD327046 JEZ327046 JOV327046 JYR327046 KIN327046 KSJ327046 LCF327046 LMB327046 LVX327046 MFT327046 MPP327046 MZL327046 NJH327046 NTD327046 OCZ327046 OMV327046 OWR327046 PGN327046 PQJ327046 QAF327046 QKB327046 QTX327046 RDT327046 RNP327046 RXL327046 SHH327046 SRD327046 TAZ327046 TKV327046 TUR327046 UEN327046 UOJ327046 UYF327046 VIB327046 VRX327046 WBT327046 WLP327046 WVL327046 J392582 IZ392582 SV392582 ACR392582 AMN392582 AWJ392582 BGF392582 BQB392582 BZX392582 CJT392582 CTP392582 DDL392582 DNH392582 DXD392582 EGZ392582 EQV392582 FAR392582 FKN392582 FUJ392582 GEF392582 GOB392582 GXX392582 HHT392582 HRP392582 IBL392582 ILH392582 IVD392582 JEZ392582 JOV392582 JYR392582 KIN392582 KSJ392582 LCF392582 LMB392582 LVX392582 MFT392582 MPP392582 MZL392582 NJH392582 NTD392582 OCZ392582 OMV392582 OWR392582 PGN392582 PQJ392582 QAF392582 QKB392582 QTX392582 RDT392582 RNP392582 RXL392582 SHH392582 SRD392582 TAZ392582 TKV392582 TUR392582 UEN392582 UOJ392582 UYF392582 VIB392582 VRX392582 WBT392582 WLP392582 WVL392582 J458118 IZ458118 SV458118 ACR458118 AMN458118 AWJ458118 BGF458118 BQB458118 BZX458118 CJT458118 CTP458118 DDL458118 DNH458118 DXD458118 EGZ458118 EQV458118 FAR458118 FKN458118 FUJ458118 GEF458118 GOB458118 GXX458118 HHT458118 HRP458118 IBL458118 ILH458118 IVD458118 JEZ458118 JOV458118 JYR458118 KIN458118 KSJ458118 LCF458118 LMB458118 LVX458118 MFT458118 MPP458118 MZL458118 NJH458118 NTD458118 OCZ458118 OMV458118 OWR458118 PGN458118 PQJ458118 QAF458118 QKB458118 QTX458118 RDT458118 RNP458118 RXL458118 SHH458118 SRD458118 TAZ458118 TKV458118 TUR458118 UEN458118 UOJ458118 UYF458118 VIB458118 VRX458118 WBT458118 WLP458118 WVL458118 J523654 IZ523654 SV523654 ACR523654 AMN523654 AWJ523654 BGF523654 BQB523654 BZX523654 CJT523654 CTP523654 DDL523654 DNH523654 DXD523654 EGZ523654 EQV523654 FAR523654 FKN523654 FUJ523654 GEF523654 GOB523654 GXX523654 HHT523654 HRP523654 IBL523654 ILH523654 IVD523654 JEZ523654 JOV523654 JYR523654 KIN523654 KSJ523654 LCF523654 LMB523654 LVX523654 MFT523654 MPP523654 MZL523654 NJH523654 NTD523654 OCZ523654 OMV523654 OWR523654 PGN523654 PQJ523654 QAF523654 QKB523654 QTX523654 RDT523654 RNP523654 RXL523654 SHH523654 SRD523654 TAZ523654 TKV523654 TUR523654 UEN523654 UOJ523654 UYF523654 VIB523654 VRX523654 WBT523654 WLP523654 WVL523654 J589190 IZ589190 SV589190 ACR589190 AMN589190 AWJ589190 BGF589190 BQB589190 BZX589190 CJT589190 CTP589190 DDL589190 DNH589190 DXD589190 EGZ589190 EQV589190 FAR589190 FKN589190 FUJ589190 GEF589190 GOB589190 GXX589190 HHT589190 HRP589190 IBL589190 ILH589190 IVD589190 JEZ589190 JOV589190 JYR589190 KIN589190 KSJ589190 LCF589190 LMB589190 LVX589190 MFT589190 MPP589190 MZL589190 NJH589190 NTD589190 OCZ589190 OMV589190 OWR589190 PGN589190 PQJ589190 QAF589190 QKB589190 QTX589190 RDT589190 RNP589190 RXL589190 SHH589190 SRD589190 TAZ589190 TKV589190 TUR589190 UEN589190 UOJ589190 UYF589190 VIB589190 VRX589190 WBT589190 WLP589190 WVL589190 J654726 IZ654726 SV654726 ACR654726 AMN654726 AWJ654726 BGF654726 BQB654726 BZX654726 CJT654726 CTP654726 DDL654726 DNH654726 DXD654726 EGZ654726 EQV654726 FAR654726 FKN654726 FUJ654726 GEF654726 GOB654726 GXX654726 HHT654726 HRP654726 IBL654726 ILH654726 IVD654726 JEZ654726 JOV654726 JYR654726 KIN654726 KSJ654726 LCF654726 LMB654726 LVX654726 MFT654726 MPP654726 MZL654726 NJH654726 NTD654726 OCZ654726 OMV654726 OWR654726 PGN654726 PQJ654726 QAF654726 QKB654726 QTX654726 RDT654726 RNP654726 RXL654726 SHH654726 SRD654726 TAZ654726 TKV654726 TUR654726 UEN654726 UOJ654726 UYF654726 VIB654726 VRX654726 WBT654726 WLP654726 WVL654726 J720262 IZ720262 SV720262 ACR720262 AMN720262 AWJ720262 BGF720262 BQB720262 BZX720262 CJT720262 CTP720262 DDL720262 DNH720262 DXD720262 EGZ720262 EQV720262 FAR720262 FKN720262 FUJ720262 GEF720262 GOB720262 GXX720262 HHT720262 HRP720262 IBL720262 ILH720262 IVD720262 JEZ720262 JOV720262 JYR720262 KIN720262 KSJ720262 LCF720262 LMB720262 LVX720262 MFT720262 MPP720262 MZL720262 NJH720262 NTD720262 OCZ720262 OMV720262 OWR720262 PGN720262 PQJ720262 QAF720262 QKB720262 QTX720262 RDT720262 RNP720262 RXL720262 SHH720262 SRD720262 TAZ720262 TKV720262 TUR720262 UEN720262 UOJ720262 UYF720262 VIB720262 VRX720262 WBT720262 WLP720262 WVL720262 J785798 IZ785798 SV785798 ACR785798 AMN785798 AWJ785798 BGF785798 BQB785798 BZX785798 CJT785798 CTP785798 DDL785798 DNH785798 DXD785798 EGZ785798 EQV785798 FAR785798 FKN785798 FUJ785798 GEF785798 GOB785798 GXX785798 HHT785798 HRP785798 IBL785798 ILH785798 IVD785798 JEZ785798 JOV785798 JYR785798 KIN785798 KSJ785798 LCF785798 LMB785798 LVX785798 MFT785798 MPP785798 MZL785798 NJH785798 NTD785798 OCZ785798 OMV785798 OWR785798 PGN785798 PQJ785798 QAF785798 QKB785798 QTX785798 RDT785798 RNP785798 RXL785798 SHH785798 SRD785798 TAZ785798 TKV785798 TUR785798 UEN785798 UOJ785798 UYF785798 VIB785798 VRX785798 WBT785798 WLP785798 WVL785798 J851334 IZ851334 SV851334 ACR851334 AMN851334 AWJ851334 BGF851334 BQB851334 BZX851334 CJT851334 CTP851334 DDL851334 DNH851334 DXD851334 EGZ851334 EQV851334 FAR851334 FKN851334 FUJ851334 GEF851334 GOB851334 GXX851334 HHT851334 HRP851334 IBL851334 ILH851334 IVD851334 JEZ851334 JOV851334 JYR851334 KIN851334 KSJ851334 LCF851334 LMB851334 LVX851334 MFT851334 MPP851334 MZL851334 NJH851334 NTD851334 OCZ851334 OMV851334 OWR851334 PGN851334 PQJ851334 QAF851334 QKB851334 QTX851334 RDT851334 RNP851334 RXL851334 SHH851334 SRD851334 TAZ851334 TKV851334 TUR851334 UEN851334 UOJ851334 UYF851334 VIB851334 VRX851334 WBT851334 WLP851334 WVL851334 J916870 IZ916870 SV916870 ACR916870 AMN916870 AWJ916870 BGF916870 BQB916870 BZX916870 CJT916870 CTP916870 DDL916870 DNH916870 DXD916870 EGZ916870 EQV916870 FAR916870 FKN916870 FUJ916870 GEF916870 GOB916870 GXX916870 HHT916870 HRP916870 IBL916870 ILH916870 IVD916870 JEZ916870 JOV916870 JYR916870 KIN916870 KSJ916870 LCF916870 LMB916870 LVX916870 MFT916870 MPP916870 MZL916870 NJH916870 NTD916870 OCZ916870 OMV916870 OWR916870 PGN916870 PQJ916870 QAF916870 QKB916870 QTX916870 RDT916870 RNP916870 RXL916870 SHH916870 SRD916870 TAZ916870 TKV916870 TUR916870 UEN916870 UOJ916870 UYF916870 VIB916870 VRX916870 WBT916870 WLP916870 WVL916870 J982406 IZ982406 SV982406 ACR982406 AMN982406 AWJ982406 BGF982406 BQB982406 BZX982406 CJT982406 CTP982406 DDL982406 DNH982406 DXD982406 EGZ982406 EQV982406 FAR982406 FKN982406 FUJ982406 GEF982406 GOB982406 GXX982406 HHT982406 HRP982406 IBL982406 ILH982406 IVD982406 JEZ982406 JOV982406 JYR982406 KIN982406 KSJ982406 LCF982406 LMB982406 LVX982406 MFT982406 MPP982406 MZL982406 NJH982406 NTD982406 OCZ982406 OMV982406 OWR982406 PGN982406 PQJ982406 QAF982406 QKB982406 QTX982406 RDT982406 RNP982406 RXL982406 SHH982406 SRD982406 TAZ982406 TKV982406 TUR982406 UEN982406 UOJ982406 UYF982406 VIB982406 VRX982406 WBT982406 WLP982406 WVL982406 J65541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J131077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J196613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J262149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J327685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J393221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J458757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J524293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J589829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J655365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J720901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J786437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J851973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J917509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J983045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J65251 IZ65251 SV65251 ACR65251 AMN65251 AWJ65251 BGF65251 BQB65251 BZX65251 CJT65251 CTP65251 DDL65251 DNH65251 DXD65251 EGZ65251 EQV65251 FAR65251 FKN65251 FUJ65251 GEF65251 GOB65251 GXX65251 HHT65251 HRP65251 IBL65251 ILH65251 IVD65251 JEZ65251 JOV65251 JYR65251 KIN65251 KSJ65251 LCF65251 LMB65251 LVX65251 MFT65251 MPP65251 MZL65251 NJH65251 NTD65251 OCZ65251 OMV65251 OWR65251 PGN65251 PQJ65251 QAF65251 QKB65251 QTX65251 RDT65251 RNP65251 RXL65251 SHH65251 SRD65251 TAZ65251 TKV65251 TUR65251 UEN65251 UOJ65251 UYF65251 VIB65251 VRX65251 WBT65251 WLP65251 WVL65251 J130787 IZ130787 SV130787 ACR130787 AMN130787 AWJ130787 BGF130787 BQB130787 BZX130787 CJT130787 CTP130787 DDL130787 DNH130787 DXD130787 EGZ130787 EQV130787 FAR130787 FKN130787 FUJ130787 GEF130787 GOB130787 GXX130787 HHT130787 HRP130787 IBL130787 ILH130787 IVD130787 JEZ130787 JOV130787 JYR130787 KIN130787 KSJ130787 LCF130787 LMB130787 LVX130787 MFT130787 MPP130787 MZL130787 NJH130787 NTD130787 OCZ130787 OMV130787 OWR130787 PGN130787 PQJ130787 QAF130787 QKB130787 QTX130787 RDT130787 RNP130787 RXL130787 SHH130787 SRD130787 TAZ130787 TKV130787 TUR130787 UEN130787 UOJ130787 UYF130787 VIB130787 VRX130787 WBT130787 WLP130787 WVL130787 J196323 IZ196323 SV196323 ACR196323 AMN196323 AWJ196323 BGF196323 BQB196323 BZX196323 CJT196323 CTP196323 DDL196323 DNH196323 DXD196323 EGZ196323 EQV196323 FAR196323 FKN196323 FUJ196323 GEF196323 GOB196323 GXX196323 HHT196323 HRP196323 IBL196323 ILH196323 IVD196323 JEZ196323 JOV196323 JYR196323 KIN196323 KSJ196323 LCF196323 LMB196323 LVX196323 MFT196323 MPP196323 MZL196323 NJH196323 NTD196323 OCZ196323 OMV196323 OWR196323 PGN196323 PQJ196323 QAF196323 QKB196323 QTX196323 RDT196323 RNP196323 RXL196323 SHH196323 SRD196323 TAZ196323 TKV196323 TUR196323 UEN196323 UOJ196323 UYF196323 VIB196323 VRX196323 WBT196323 WLP196323 WVL196323 J261859 IZ261859 SV261859 ACR261859 AMN261859 AWJ261859 BGF261859 BQB261859 BZX261859 CJT261859 CTP261859 DDL261859 DNH261859 DXD261859 EGZ261859 EQV261859 FAR261859 FKN261859 FUJ261859 GEF261859 GOB261859 GXX261859 HHT261859 HRP261859 IBL261859 ILH261859 IVD261859 JEZ261859 JOV261859 JYR261859 KIN261859 KSJ261859 LCF261859 LMB261859 LVX261859 MFT261859 MPP261859 MZL261859 NJH261859 NTD261859 OCZ261859 OMV261859 OWR261859 PGN261859 PQJ261859 QAF261859 QKB261859 QTX261859 RDT261859 RNP261859 RXL261859 SHH261859 SRD261859 TAZ261859 TKV261859 TUR261859 UEN261859 UOJ261859 UYF261859 VIB261859 VRX261859 WBT261859 WLP261859 WVL261859 J327395 IZ327395 SV327395 ACR327395 AMN327395 AWJ327395 BGF327395 BQB327395 BZX327395 CJT327395 CTP327395 DDL327395 DNH327395 DXD327395 EGZ327395 EQV327395 FAR327395 FKN327395 FUJ327395 GEF327395 GOB327395 GXX327395 HHT327395 HRP327395 IBL327395 ILH327395 IVD327395 JEZ327395 JOV327395 JYR327395 KIN327395 KSJ327395 LCF327395 LMB327395 LVX327395 MFT327395 MPP327395 MZL327395 NJH327395 NTD327395 OCZ327395 OMV327395 OWR327395 PGN327395 PQJ327395 QAF327395 QKB327395 QTX327395 RDT327395 RNP327395 RXL327395 SHH327395 SRD327395 TAZ327395 TKV327395 TUR327395 UEN327395 UOJ327395 UYF327395 VIB327395 VRX327395 WBT327395 WLP327395 WVL327395 J392931 IZ392931 SV392931 ACR392931 AMN392931 AWJ392931 BGF392931 BQB392931 BZX392931 CJT392931 CTP392931 DDL392931 DNH392931 DXD392931 EGZ392931 EQV392931 FAR392931 FKN392931 FUJ392931 GEF392931 GOB392931 GXX392931 HHT392931 HRP392931 IBL392931 ILH392931 IVD392931 JEZ392931 JOV392931 JYR392931 KIN392931 KSJ392931 LCF392931 LMB392931 LVX392931 MFT392931 MPP392931 MZL392931 NJH392931 NTD392931 OCZ392931 OMV392931 OWR392931 PGN392931 PQJ392931 QAF392931 QKB392931 QTX392931 RDT392931 RNP392931 RXL392931 SHH392931 SRD392931 TAZ392931 TKV392931 TUR392931 UEN392931 UOJ392931 UYF392931 VIB392931 VRX392931 WBT392931 WLP392931 WVL392931 J458467 IZ458467 SV458467 ACR458467 AMN458467 AWJ458467 BGF458467 BQB458467 BZX458467 CJT458467 CTP458467 DDL458467 DNH458467 DXD458467 EGZ458467 EQV458467 FAR458467 FKN458467 FUJ458467 GEF458467 GOB458467 GXX458467 HHT458467 HRP458467 IBL458467 ILH458467 IVD458467 JEZ458467 JOV458467 JYR458467 KIN458467 KSJ458467 LCF458467 LMB458467 LVX458467 MFT458467 MPP458467 MZL458467 NJH458467 NTD458467 OCZ458467 OMV458467 OWR458467 PGN458467 PQJ458467 QAF458467 QKB458467 QTX458467 RDT458467 RNP458467 RXL458467 SHH458467 SRD458467 TAZ458467 TKV458467 TUR458467 UEN458467 UOJ458467 UYF458467 VIB458467 VRX458467 WBT458467 WLP458467 WVL458467 J524003 IZ524003 SV524003 ACR524003 AMN524003 AWJ524003 BGF524003 BQB524003 BZX524003 CJT524003 CTP524003 DDL524003 DNH524003 DXD524003 EGZ524003 EQV524003 FAR524003 FKN524003 FUJ524003 GEF524003 GOB524003 GXX524003 HHT524003 HRP524003 IBL524003 ILH524003 IVD524003 JEZ524003 JOV524003 JYR524003 KIN524003 KSJ524003 LCF524003 LMB524003 LVX524003 MFT524003 MPP524003 MZL524003 NJH524003 NTD524003 OCZ524003 OMV524003 OWR524003 PGN524003 PQJ524003 QAF524003 QKB524003 QTX524003 RDT524003 RNP524003 RXL524003 SHH524003 SRD524003 TAZ524003 TKV524003 TUR524003 UEN524003 UOJ524003 UYF524003 VIB524003 VRX524003 WBT524003 WLP524003 WVL524003 J589539 IZ589539 SV589539 ACR589539 AMN589539 AWJ589539 BGF589539 BQB589539 BZX589539 CJT589539 CTP589539 DDL589539 DNH589539 DXD589539 EGZ589539 EQV589539 FAR589539 FKN589539 FUJ589539 GEF589539 GOB589539 GXX589539 HHT589539 HRP589539 IBL589539 ILH589539 IVD589539 JEZ589539 JOV589539 JYR589539 KIN589539 KSJ589539 LCF589539 LMB589539 LVX589539 MFT589539 MPP589539 MZL589539 NJH589539 NTD589539 OCZ589539 OMV589539 OWR589539 PGN589539 PQJ589539 QAF589539 QKB589539 QTX589539 RDT589539 RNP589539 RXL589539 SHH589539 SRD589539 TAZ589539 TKV589539 TUR589539 UEN589539 UOJ589539 UYF589539 VIB589539 VRX589539 WBT589539 WLP589539 WVL589539 J655075 IZ655075 SV655075 ACR655075 AMN655075 AWJ655075 BGF655075 BQB655075 BZX655075 CJT655075 CTP655075 DDL655075 DNH655075 DXD655075 EGZ655075 EQV655075 FAR655075 FKN655075 FUJ655075 GEF655075 GOB655075 GXX655075 HHT655075 HRP655075 IBL655075 ILH655075 IVD655075 JEZ655075 JOV655075 JYR655075 KIN655075 KSJ655075 LCF655075 LMB655075 LVX655075 MFT655075 MPP655075 MZL655075 NJH655075 NTD655075 OCZ655075 OMV655075 OWR655075 PGN655075 PQJ655075 QAF655075 QKB655075 QTX655075 RDT655075 RNP655075 RXL655075 SHH655075 SRD655075 TAZ655075 TKV655075 TUR655075 UEN655075 UOJ655075 UYF655075 VIB655075 VRX655075 WBT655075 WLP655075 WVL655075 J720611 IZ720611 SV720611 ACR720611 AMN720611 AWJ720611 BGF720611 BQB720611 BZX720611 CJT720611 CTP720611 DDL720611 DNH720611 DXD720611 EGZ720611 EQV720611 FAR720611 FKN720611 FUJ720611 GEF720611 GOB720611 GXX720611 HHT720611 HRP720611 IBL720611 ILH720611 IVD720611 JEZ720611 JOV720611 JYR720611 KIN720611 KSJ720611 LCF720611 LMB720611 LVX720611 MFT720611 MPP720611 MZL720611 NJH720611 NTD720611 OCZ720611 OMV720611 OWR720611 PGN720611 PQJ720611 QAF720611 QKB720611 QTX720611 RDT720611 RNP720611 RXL720611 SHH720611 SRD720611 TAZ720611 TKV720611 TUR720611 UEN720611 UOJ720611 UYF720611 VIB720611 VRX720611 WBT720611 WLP720611 WVL720611 J786147 IZ786147 SV786147 ACR786147 AMN786147 AWJ786147 BGF786147 BQB786147 BZX786147 CJT786147 CTP786147 DDL786147 DNH786147 DXD786147 EGZ786147 EQV786147 FAR786147 FKN786147 FUJ786147 GEF786147 GOB786147 GXX786147 HHT786147 HRP786147 IBL786147 ILH786147 IVD786147 JEZ786147 JOV786147 JYR786147 KIN786147 KSJ786147 LCF786147 LMB786147 LVX786147 MFT786147 MPP786147 MZL786147 NJH786147 NTD786147 OCZ786147 OMV786147 OWR786147 PGN786147 PQJ786147 QAF786147 QKB786147 QTX786147 RDT786147 RNP786147 RXL786147 SHH786147 SRD786147 TAZ786147 TKV786147 TUR786147 UEN786147 UOJ786147 UYF786147 VIB786147 VRX786147 WBT786147 WLP786147 WVL786147 J851683 IZ851683 SV851683 ACR851683 AMN851683 AWJ851683 BGF851683 BQB851683 BZX851683 CJT851683 CTP851683 DDL851683 DNH851683 DXD851683 EGZ851683 EQV851683 FAR851683 FKN851683 FUJ851683 GEF851683 GOB851683 GXX851683 HHT851683 HRP851683 IBL851683 ILH851683 IVD851683 JEZ851683 JOV851683 JYR851683 KIN851683 KSJ851683 LCF851683 LMB851683 LVX851683 MFT851683 MPP851683 MZL851683 NJH851683 NTD851683 OCZ851683 OMV851683 OWR851683 PGN851683 PQJ851683 QAF851683 QKB851683 QTX851683 RDT851683 RNP851683 RXL851683 SHH851683 SRD851683 TAZ851683 TKV851683 TUR851683 UEN851683 UOJ851683 UYF851683 VIB851683 VRX851683 WBT851683 WLP851683 WVL851683 J917219 IZ917219 SV917219 ACR917219 AMN917219 AWJ917219 BGF917219 BQB917219 BZX917219 CJT917219 CTP917219 DDL917219 DNH917219 DXD917219 EGZ917219 EQV917219 FAR917219 FKN917219 FUJ917219 GEF917219 GOB917219 GXX917219 HHT917219 HRP917219 IBL917219 ILH917219 IVD917219 JEZ917219 JOV917219 JYR917219 KIN917219 KSJ917219 LCF917219 LMB917219 LVX917219 MFT917219 MPP917219 MZL917219 NJH917219 NTD917219 OCZ917219 OMV917219 OWR917219 PGN917219 PQJ917219 QAF917219 QKB917219 QTX917219 RDT917219 RNP917219 RXL917219 SHH917219 SRD917219 TAZ917219 TKV917219 TUR917219 UEN917219 UOJ917219 UYF917219 VIB917219 VRX917219 WBT917219 WLP917219 WVL917219 J982755 IZ982755 SV982755 ACR982755 AMN982755 AWJ982755 BGF982755 BQB982755 BZX982755 CJT982755 CTP982755 DDL982755 DNH982755 DXD982755 EGZ982755 EQV982755 FAR982755 FKN982755 FUJ982755 GEF982755 GOB982755 GXX982755 HHT982755 HRP982755 IBL982755 ILH982755 IVD982755 JEZ982755 JOV982755 JYR982755 KIN982755 KSJ982755 LCF982755 LMB982755 LVX982755 MFT982755 MPP982755 MZL982755 NJH982755 NTD982755 OCZ982755 OMV982755 OWR982755 PGN982755 PQJ982755 QAF982755 QKB982755 QTX982755 RDT982755 RNP982755 RXL982755 SHH982755 SRD982755 TAZ982755 TKV982755 TUR982755 UEN982755 UOJ982755 UYF982755 VIB982755 VRX982755 WBT982755 WLP982755 WVL982755 J65368 IZ65368 SV65368 ACR65368 AMN65368 AWJ65368 BGF65368 BQB65368 BZX65368 CJT65368 CTP65368 DDL65368 DNH65368 DXD65368 EGZ65368 EQV65368 FAR65368 FKN65368 FUJ65368 GEF65368 GOB65368 GXX65368 HHT65368 HRP65368 IBL65368 ILH65368 IVD65368 JEZ65368 JOV65368 JYR65368 KIN65368 KSJ65368 LCF65368 LMB65368 LVX65368 MFT65368 MPP65368 MZL65368 NJH65368 NTD65368 OCZ65368 OMV65368 OWR65368 PGN65368 PQJ65368 QAF65368 QKB65368 QTX65368 RDT65368 RNP65368 RXL65368 SHH65368 SRD65368 TAZ65368 TKV65368 TUR65368 UEN65368 UOJ65368 UYF65368 VIB65368 VRX65368 WBT65368 WLP65368 WVL65368 J130904 IZ130904 SV130904 ACR130904 AMN130904 AWJ130904 BGF130904 BQB130904 BZX130904 CJT130904 CTP130904 DDL130904 DNH130904 DXD130904 EGZ130904 EQV130904 FAR130904 FKN130904 FUJ130904 GEF130904 GOB130904 GXX130904 HHT130904 HRP130904 IBL130904 ILH130904 IVD130904 JEZ130904 JOV130904 JYR130904 KIN130904 KSJ130904 LCF130904 LMB130904 LVX130904 MFT130904 MPP130904 MZL130904 NJH130904 NTD130904 OCZ130904 OMV130904 OWR130904 PGN130904 PQJ130904 QAF130904 QKB130904 QTX130904 RDT130904 RNP130904 RXL130904 SHH130904 SRD130904 TAZ130904 TKV130904 TUR130904 UEN130904 UOJ130904 UYF130904 VIB130904 VRX130904 WBT130904 WLP130904 WVL130904 J196440 IZ196440 SV196440 ACR196440 AMN196440 AWJ196440 BGF196440 BQB196440 BZX196440 CJT196440 CTP196440 DDL196440 DNH196440 DXD196440 EGZ196440 EQV196440 FAR196440 FKN196440 FUJ196440 GEF196440 GOB196440 GXX196440 HHT196440 HRP196440 IBL196440 ILH196440 IVD196440 JEZ196440 JOV196440 JYR196440 KIN196440 KSJ196440 LCF196440 LMB196440 LVX196440 MFT196440 MPP196440 MZL196440 NJH196440 NTD196440 OCZ196440 OMV196440 OWR196440 PGN196440 PQJ196440 QAF196440 QKB196440 QTX196440 RDT196440 RNP196440 RXL196440 SHH196440 SRD196440 TAZ196440 TKV196440 TUR196440 UEN196440 UOJ196440 UYF196440 VIB196440 VRX196440 WBT196440 WLP196440 WVL196440 J261976 IZ261976 SV261976 ACR261976 AMN261976 AWJ261976 BGF261976 BQB261976 BZX261976 CJT261976 CTP261976 DDL261976 DNH261976 DXD261976 EGZ261976 EQV261976 FAR261976 FKN261976 FUJ261976 GEF261976 GOB261976 GXX261976 HHT261976 HRP261976 IBL261976 ILH261976 IVD261976 JEZ261976 JOV261976 JYR261976 KIN261976 KSJ261976 LCF261976 LMB261976 LVX261976 MFT261976 MPP261976 MZL261976 NJH261976 NTD261976 OCZ261976 OMV261976 OWR261976 PGN261976 PQJ261976 QAF261976 QKB261976 QTX261976 RDT261976 RNP261976 RXL261976 SHH261976 SRD261976 TAZ261976 TKV261976 TUR261976 UEN261976 UOJ261976 UYF261976 VIB261976 VRX261976 WBT261976 WLP261976 WVL261976 J327512 IZ327512 SV327512 ACR327512 AMN327512 AWJ327512 BGF327512 BQB327512 BZX327512 CJT327512 CTP327512 DDL327512 DNH327512 DXD327512 EGZ327512 EQV327512 FAR327512 FKN327512 FUJ327512 GEF327512 GOB327512 GXX327512 HHT327512 HRP327512 IBL327512 ILH327512 IVD327512 JEZ327512 JOV327512 JYR327512 KIN327512 KSJ327512 LCF327512 LMB327512 LVX327512 MFT327512 MPP327512 MZL327512 NJH327512 NTD327512 OCZ327512 OMV327512 OWR327512 PGN327512 PQJ327512 QAF327512 QKB327512 QTX327512 RDT327512 RNP327512 RXL327512 SHH327512 SRD327512 TAZ327512 TKV327512 TUR327512 UEN327512 UOJ327512 UYF327512 VIB327512 VRX327512 WBT327512 WLP327512 WVL327512 J393048 IZ393048 SV393048 ACR393048 AMN393048 AWJ393048 BGF393048 BQB393048 BZX393048 CJT393048 CTP393048 DDL393048 DNH393048 DXD393048 EGZ393048 EQV393048 FAR393048 FKN393048 FUJ393048 GEF393048 GOB393048 GXX393048 HHT393048 HRP393048 IBL393048 ILH393048 IVD393048 JEZ393048 JOV393048 JYR393048 KIN393048 KSJ393048 LCF393048 LMB393048 LVX393048 MFT393048 MPP393048 MZL393048 NJH393048 NTD393048 OCZ393048 OMV393048 OWR393048 PGN393048 PQJ393048 QAF393048 QKB393048 QTX393048 RDT393048 RNP393048 RXL393048 SHH393048 SRD393048 TAZ393048 TKV393048 TUR393048 UEN393048 UOJ393048 UYF393048 VIB393048 VRX393048 WBT393048 WLP393048 WVL393048 J458584 IZ458584 SV458584 ACR458584 AMN458584 AWJ458584 BGF458584 BQB458584 BZX458584 CJT458584 CTP458584 DDL458584 DNH458584 DXD458584 EGZ458584 EQV458584 FAR458584 FKN458584 FUJ458584 GEF458584 GOB458584 GXX458584 HHT458584 HRP458584 IBL458584 ILH458584 IVD458584 JEZ458584 JOV458584 JYR458584 KIN458584 KSJ458584 LCF458584 LMB458584 LVX458584 MFT458584 MPP458584 MZL458584 NJH458584 NTD458584 OCZ458584 OMV458584 OWR458584 PGN458584 PQJ458584 QAF458584 QKB458584 QTX458584 RDT458584 RNP458584 RXL458584 SHH458584 SRD458584 TAZ458584 TKV458584 TUR458584 UEN458584 UOJ458584 UYF458584 VIB458584 VRX458584 WBT458584 WLP458584 WVL458584 J524120 IZ524120 SV524120 ACR524120 AMN524120 AWJ524120 BGF524120 BQB524120 BZX524120 CJT524120 CTP524120 DDL524120 DNH524120 DXD524120 EGZ524120 EQV524120 FAR524120 FKN524120 FUJ524120 GEF524120 GOB524120 GXX524120 HHT524120 HRP524120 IBL524120 ILH524120 IVD524120 JEZ524120 JOV524120 JYR524120 KIN524120 KSJ524120 LCF524120 LMB524120 LVX524120 MFT524120 MPP524120 MZL524120 NJH524120 NTD524120 OCZ524120 OMV524120 OWR524120 PGN524120 PQJ524120 QAF524120 QKB524120 QTX524120 RDT524120 RNP524120 RXL524120 SHH524120 SRD524120 TAZ524120 TKV524120 TUR524120 UEN524120 UOJ524120 UYF524120 VIB524120 VRX524120 WBT524120 WLP524120 WVL524120 J589656 IZ589656 SV589656 ACR589656 AMN589656 AWJ589656 BGF589656 BQB589656 BZX589656 CJT589656 CTP589656 DDL589656 DNH589656 DXD589656 EGZ589656 EQV589656 FAR589656 FKN589656 FUJ589656 GEF589656 GOB589656 GXX589656 HHT589656 HRP589656 IBL589656 ILH589656 IVD589656 JEZ589656 JOV589656 JYR589656 KIN589656 KSJ589656 LCF589656 LMB589656 LVX589656 MFT589656 MPP589656 MZL589656 NJH589656 NTD589656 OCZ589656 OMV589656 OWR589656 PGN589656 PQJ589656 QAF589656 QKB589656 QTX589656 RDT589656 RNP589656 RXL589656 SHH589656 SRD589656 TAZ589656 TKV589656 TUR589656 UEN589656 UOJ589656 UYF589656 VIB589656 VRX589656 WBT589656 WLP589656 WVL589656 J655192 IZ655192 SV655192 ACR655192 AMN655192 AWJ655192 BGF655192 BQB655192 BZX655192 CJT655192 CTP655192 DDL655192 DNH655192 DXD655192 EGZ655192 EQV655192 FAR655192 FKN655192 FUJ655192 GEF655192 GOB655192 GXX655192 HHT655192 HRP655192 IBL655192 ILH655192 IVD655192 JEZ655192 JOV655192 JYR655192 KIN655192 KSJ655192 LCF655192 LMB655192 LVX655192 MFT655192 MPP655192 MZL655192 NJH655192 NTD655192 OCZ655192 OMV655192 OWR655192 PGN655192 PQJ655192 QAF655192 QKB655192 QTX655192 RDT655192 RNP655192 RXL655192 SHH655192 SRD655192 TAZ655192 TKV655192 TUR655192 UEN655192 UOJ655192 UYF655192 VIB655192 VRX655192 WBT655192 WLP655192 WVL655192 J720728 IZ720728 SV720728 ACR720728 AMN720728 AWJ720728 BGF720728 BQB720728 BZX720728 CJT720728 CTP720728 DDL720728 DNH720728 DXD720728 EGZ720728 EQV720728 FAR720728 FKN720728 FUJ720728 GEF720728 GOB720728 GXX720728 HHT720728 HRP720728 IBL720728 ILH720728 IVD720728 JEZ720728 JOV720728 JYR720728 KIN720728 KSJ720728 LCF720728 LMB720728 LVX720728 MFT720728 MPP720728 MZL720728 NJH720728 NTD720728 OCZ720728 OMV720728 OWR720728 PGN720728 PQJ720728 QAF720728 QKB720728 QTX720728 RDT720728 RNP720728 RXL720728 SHH720728 SRD720728 TAZ720728 TKV720728 TUR720728 UEN720728 UOJ720728 UYF720728 VIB720728 VRX720728 WBT720728 WLP720728 WVL720728 J786264 IZ786264 SV786264 ACR786264 AMN786264 AWJ786264 BGF786264 BQB786264 BZX786264 CJT786264 CTP786264 DDL786264 DNH786264 DXD786264 EGZ786264 EQV786264 FAR786264 FKN786264 FUJ786264 GEF786264 GOB786264 GXX786264 HHT786264 HRP786264 IBL786264 ILH786264 IVD786264 JEZ786264 JOV786264 JYR786264 KIN786264 KSJ786264 LCF786264 LMB786264 LVX786264 MFT786264 MPP786264 MZL786264 NJH786264 NTD786264 OCZ786264 OMV786264 OWR786264 PGN786264 PQJ786264 QAF786264 QKB786264 QTX786264 RDT786264 RNP786264 RXL786264 SHH786264 SRD786264 TAZ786264 TKV786264 TUR786264 UEN786264 UOJ786264 UYF786264 VIB786264 VRX786264 WBT786264 WLP786264 WVL786264 J851800 IZ851800 SV851800 ACR851800 AMN851800 AWJ851800 BGF851800 BQB851800 BZX851800 CJT851800 CTP851800 DDL851800 DNH851800 DXD851800 EGZ851800 EQV851800 FAR851800 FKN851800 FUJ851800 GEF851800 GOB851800 GXX851800 HHT851800 HRP851800 IBL851800 ILH851800 IVD851800 JEZ851800 JOV851800 JYR851800 KIN851800 KSJ851800 LCF851800 LMB851800 LVX851800 MFT851800 MPP851800 MZL851800 NJH851800 NTD851800 OCZ851800 OMV851800 OWR851800 PGN851800 PQJ851800 QAF851800 QKB851800 QTX851800 RDT851800 RNP851800 RXL851800 SHH851800 SRD851800 TAZ851800 TKV851800 TUR851800 UEN851800 UOJ851800 UYF851800 VIB851800 VRX851800 WBT851800 WLP851800 WVL851800 J917336 IZ917336 SV917336 ACR917336 AMN917336 AWJ917336 BGF917336 BQB917336 BZX917336 CJT917336 CTP917336 DDL917336 DNH917336 DXD917336 EGZ917336 EQV917336 FAR917336 FKN917336 FUJ917336 GEF917336 GOB917336 GXX917336 HHT917336 HRP917336 IBL917336 ILH917336 IVD917336 JEZ917336 JOV917336 JYR917336 KIN917336 KSJ917336 LCF917336 LMB917336 LVX917336 MFT917336 MPP917336 MZL917336 NJH917336 NTD917336 OCZ917336 OMV917336 OWR917336 PGN917336 PQJ917336 QAF917336 QKB917336 QTX917336 RDT917336 RNP917336 RXL917336 SHH917336 SRD917336 TAZ917336 TKV917336 TUR917336 UEN917336 UOJ917336 UYF917336 VIB917336 VRX917336 WBT917336 WLP917336 WVL917336 J982872 IZ982872 SV982872 ACR982872 AMN982872 AWJ982872 BGF982872 BQB982872 BZX982872 CJT982872 CTP982872 DDL982872 DNH982872 DXD982872 EGZ982872 EQV982872 FAR982872 FKN982872 FUJ982872 GEF982872 GOB982872 GXX982872 HHT982872 HRP982872 IBL982872 ILH982872 IVD982872 JEZ982872 JOV982872 JYR982872 KIN982872 KSJ982872 LCF982872 LMB982872 LVX982872 MFT982872 MPP982872 MZL982872 NJH982872 NTD982872 OCZ982872 OMV982872 OWR982872 PGN982872 PQJ982872 QAF982872 QKB982872 QTX982872 RDT982872 RNP982872 RXL982872 SHH982872 SRD982872 TAZ982872 TKV982872 TUR982872 UEN982872 UOJ982872 UYF982872 VIB982872 VRX982872 WBT982872 WLP982872 WVL982872 J65309 IZ65309 SV65309 ACR65309 AMN65309 AWJ65309 BGF65309 BQB65309 BZX65309 CJT65309 CTP65309 DDL65309 DNH65309 DXD65309 EGZ65309 EQV65309 FAR65309 FKN65309 FUJ65309 GEF65309 GOB65309 GXX65309 HHT65309 HRP65309 IBL65309 ILH65309 IVD65309 JEZ65309 JOV65309 JYR65309 KIN65309 KSJ65309 LCF65309 LMB65309 LVX65309 MFT65309 MPP65309 MZL65309 NJH65309 NTD65309 OCZ65309 OMV65309 OWR65309 PGN65309 PQJ65309 QAF65309 QKB65309 QTX65309 RDT65309 RNP65309 RXL65309 SHH65309 SRD65309 TAZ65309 TKV65309 TUR65309 UEN65309 UOJ65309 UYF65309 VIB65309 VRX65309 WBT65309 WLP65309 WVL65309 J130845 IZ130845 SV130845 ACR130845 AMN130845 AWJ130845 BGF130845 BQB130845 BZX130845 CJT130845 CTP130845 DDL130845 DNH130845 DXD130845 EGZ130845 EQV130845 FAR130845 FKN130845 FUJ130845 GEF130845 GOB130845 GXX130845 HHT130845 HRP130845 IBL130845 ILH130845 IVD130845 JEZ130845 JOV130845 JYR130845 KIN130845 KSJ130845 LCF130845 LMB130845 LVX130845 MFT130845 MPP130845 MZL130845 NJH130845 NTD130845 OCZ130845 OMV130845 OWR130845 PGN130845 PQJ130845 QAF130845 QKB130845 QTX130845 RDT130845 RNP130845 RXL130845 SHH130845 SRD130845 TAZ130845 TKV130845 TUR130845 UEN130845 UOJ130845 UYF130845 VIB130845 VRX130845 WBT130845 WLP130845 WVL130845 J196381 IZ196381 SV196381 ACR196381 AMN196381 AWJ196381 BGF196381 BQB196381 BZX196381 CJT196381 CTP196381 DDL196381 DNH196381 DXD196381 EGZ196381 EQV196381 FAR196381 FKN196381 FUJ196381 GEF196381 GOB196381 GXX196381 HHT196381 HRP196381 IBL196381 ILH196381 IVD196381 JEZ196381 JOV196381 JYR196381 KIN196381 KSJ196381 LCF196381 LMB196381 LVX196381 MFT196381 MPP196381 MZL196381 NJH196381 NTD196381 OCZ196381 OMV196381 OWR196381 PGN196381 PQJ196381 QAF196381 QKB196381 QTX196381 RDT196381 RNP196381 RXL196381 SHH196381 SRD196381 TAZ196381 TKV196381 TUR196381 UEN196381 UOJ196381 UYF196381 VIB196381 VRX196381 WBT196381 WLP196381 WVL196381 J261917 IZ261917 SV261917 ACR261917 AMN261917 AWJ261917 BGF261917 BQB261917 BZX261917 CJT261917 CTP261917 DDL261917 DNH261917 DXD261917 EGZ261917 EQV261917 FAR261917 FKN261917 FUJ261917 GEF261917 GOB261917 GXX261917 HHT261917 HRP261917 IBL261917 ILH261917 IVD261917 JEZ261917 JOV261917 JYR261917 KIN261917 KSJ261917 LCF261917 LMB261917 LVX261917 MFT261917 MPP261917 MZL261917 NJH261917 NTD261917 OCZ261917 OMV261917 OWR261917 PGN261917 PQJ261917 QAF261917 QKB261917 QTX261917 RDT261917 RNP261917 RXL261917 SHH261917 SRD261917 TAZ261917 TKV261917 TUR261917 UEN261917 UOJ261917 UYF261917 VIB261917 VRX261917 WBT261917 WLP261917 WVL261917 J327453 IZ327453 SV327453 ACR327453 AMN327453 AWJ327453 BGF327453 BQB327453 BZX327453 CJT327453 CTP327453 DDL327453 DNH327453 DXD327453 EGZ327453 EQV327453 FAR327453 FKN327453 FUJ327453 GEF327453 GOB327453 GXX327453 HHT327453 HRP327453 IBL327453 ILH327453 IVD327453 JEZ327453 JOV327453 JYR327453 KIN327453 KSJ327453 LCF327453 LMB327453 LVX327453 MFT327453 MPP327453 MZL327453 NJH327453 NTD327453 OCZ327453 OMV327453 OWR327453 PGN327453 PQJ327453 QAF327453 QKB327453 QTX327453 RDT327453 RNP327453 RXL327453 SHH327453 SRD327453 TAZ327453 TKV327453 TUR327453 UEN327453 UOJ327453 UYF327453 VIB327453 VRX327453 WBT327453 WLP327453 WVL327453 J392989 IZ392989 SV392989 ACR392989 AMN392989 AWJ392989 BGF392989 BQB392989 BZX392989 CJT392989 CTP392989 DDL392989 DNH392989 DXD392989 EGZ392989 EQV392989 FAR392989 FKN392989 FUJ392989 GEF392989 GOB392989 GXX392989 HHT392989 HRP392989 IBL392989 ILH392989 IVD392989 JEZ392989 JOV392989 JYR392989 KIN392989 KSJ392989 LCF392989 LMB392989 LVX392989 MFT392989 MPP392989 MZL392989 NJH392989 NTD392989 OCZ392989 OMV392989 OWR392989 PGN392989 PQJ392989 QAF392989 QKB392989 QTX392989 RDT392989 RNP392989 RXL392989 SHH392989 SRD392989 TAZ392989 TKV392989 TUR392989 UEN392989 UOJ392989 UYF392989 VIB392989 VRX392989 WBT392989 WLP392989 WVL392989 J458525 IZ458525 SV458525 ACR458525 AMN458525 AWJ458525 BGF458525 BQB458525 BZX458525 CJT458525 CTP458525 DDL458525 DNH458525 DXD458525 EGZ458525 EQV458525 FAR458525 FKN458525 FUJ458525 GEF458525 GOB458525 GXX458525 HHT458525 HRP458525 IBL458525 ILH458525 IVD458525 JEZ458525 JOV458525 JYR458525 KIN458525 KSJ458525 LCF458525 LMB458525 LVX458525 MFT458525 MPP458525 MZL458525 NJH458525 NTD458525 OCZ458525 OMV458525 OWR458525 PGN458525 PQJ458525 QAF458525 QKB458525 QTX458525 RDT458525 RNP458525 RXL458525 SHH458525 SRD458525 TAZ458525 TKV458525 TUR458525 UEN458525 UOJ458525 UYF458525 VIB458525 VRX458525 WBT458525 WLP458525 WVL458525 J524061 IZ524061 SV524061 ACR524061 AMN524061 AWJ524061 BGF524061 BQB524061 BZX524061 CJT524061 CTP524061 DDL524061 DNH524061 DXD524061 EGZ524061 EQV524061 FAR524061 FKN524061 FUJ524061 GEF524061 GOB524061 GXX524061 HHT524061 HRP524061 IBL524061 ILH524061 IVD524061 JEZ524061 JOV524061 JYR524061 KIN524061 KSJ524061 LCF524061 LMB524061 LVX524061 MFT524061 MPP524061 MZL524061 NJH524061 NTD524061 OCZ524061 OMV524061 OWR524061 PGN524061 PQJ524061 QAF524061 QKB524061 QTX524061 RDT524061 RNP524061 RXL524061 SHH524061 SRD524061 TAZ524061 TKV524061 TUR524061 UEN524061 UOJ524061 UYF524061 VIB524061 VRX524061 WBT524061 WLP524061 WVL524061 J589597 IZ589597 SV589597 ACR589597 AMN589597 AWJ589597 BGF589597 BQB589597 BZX589597 CJT589597 CTP589597 DDL589597 DNH589597 DXD589597 EGZ589597 EQV589597 FAR589597 FKN589597 FUJ589597 GEF589597 GOB589597 GXX589597 HHT589597 HRP589597 IBL589597 ILH589597 IVD589597 JEZ589597 JOV589597 JYR589597 KIN589597 KSJ589597 LCF589597 LMB589597 LVX589597 MFT589597 MPP589597 MZL589597 NJH589597 NTD589597 OCZ589597 OMV589597 OWR589597 PGN589597 PQJ589597 QAF589597 QKB589597 QTX589597 RDT589597 RNP589597 RXL589597 SHH589597 SRD589597 TAZ589597 TKV589597 TUR589597 UEN589597 UOJ589597 UYF589597 VIB589597 VRX589597 WBT589597 WLP589597 WVL589597 J655133 IZ655133 SV655133 ACR655133 AMN655133 AWJ655133 BGF655133 BQB655133 BZX655133 CJT655133 CTP655133 DDL655133 DNH655133 DXD655133 EGZ655133 EQV655133 FAR655133 FKN655133 FUJ655133 GEF655133 GOB655133 GXX655133 HHT655133 HRP655133 IBL655133 ILH655133 IVD655133 JEZ655133 JOV655133 JYR655133 KIN655133 KSJ655133 LCF655133 LMB655133 LVX655133 MFT655133 MPP655133 MZL655133 NJH655133 NTD655133 OCZ655133 OMV655133 OWR655133 PGN655133 PQJ655133 QAF655133 QKB655133 QTX655133 RDT655133 RNP655133 RXL655133 SHH655133 SRD655133 TAZ655133 TKV655133 TUR655133 UEN655133 UOJ655133 UYF655133 VIB655133 VRX655133 WBT655133 WLP655133 WVL655133 J720669 IZ720669 SV720669 ACR720669 AMN720669 AWJ720669 BGF720669 BQB720669 BZX720669 CJT720669 CTP720669 DDL720669 DNH720669 DXD720669 EGZ720669 EQV720669 FAR720669 FKN720669 FUJ720669 GEF720669 GOB720669 GXX720669 HHT720669 HRP720669 IBL720669 ILH720669 IVD720669 JEZ720669 JOV720669 JYR720669 KIN720669 KSJ720669 LCF720669 LMB720669 LVX720669 MFT720669 MPP720669 MZL720669 NJH720669 NTD720669 OCZ720669 OMV720669 OWR720669 PGN720669 PQJ720669 QAF720669 QKB720669 QTX720669 RDT720669 RNP720669 RXL720669 SHH720669 SRD720669 TAZ720669 TKV720669 TUR720669 UEN720669 UOJ720669 UYF720669 VIB720669 VRX720669 WBT720669 WLP720669 WVL720669 J786205 IZ786205 SV786205 ACR786205 AMN786205 AWJ786205 BGF786205 BQB786205 BZX786205 CJT786205 CTP786205 DDL786205 DNH786205 DXD786205 EGZ786205 EQV786205 FAR786205 FKN786205 FUJ786205 GEF786205 GOB786205 GXX786205 HHT786205 HRP786205 IBL786205 ILH786205 IVD786205 JEZ786205 JOV786205 JYR786205 KIN786205 KSJ786205 LCF786205 LMB786205 LVX786205 MFT786205 MPP786205 MZL786205 NJH786205 NTD786205 OCZ786205 OMV786205 OWR786205 PGN786205 PQJ786205 QAF786205 QKB786205 QTX786205 RDT786205 RNP786205 RXL786205 SHH786205 SRD786205 TAZ786205 TKV786205 TUR786205 UEN786205 UOJ786205 UYF786205 VIB786205 VRX786205 WBT786205 WLP786205 WVL786205 J851741 IZ851741 SV851741 ACR851741 AMN851741 AWJ851741 BGF851741 BQB851741 BZX851741 CJT851741 CTP851741 DDL851741 DNH851741 DXD851741 EGZ851741 EQV851741 FAR851741 FKN851741 FUJ851741 GEF851741 GOB851741 GXX851741 HHT851741 HRP851741 IBL851741 ILH851741 IVD851741 JEZ851741 JOV851741 JYR851741 KIN851741 KSJ851741 LCF851741 LMB851741 LVX851741 MFT851741 MPP851741 MZL851741 NJH851741 NTD851741 OCZ851741 OMV851741 OWR851741 PGN851741 PQJ851741 QAF851741 QKB851741 QTX851741 RDT851741 RNP851741 RXL851741 SHH851741 SRD851741 TAZ851741 TKV851741 TUR851741 UEN851741 UOJ851741 UYF851741 VIB851741 VRX851741 WBT851741 WLP851741 WVL851741 J917277 IZ917277 SV917277 ACR917277 AMN917277 AWJ917277 BGF917277 BQB917277 BZX917277 CJT917277 CTP917277 DDL917277 DNH917277 DXD917277 EGZ917277 EQV917277 FAR917277 FKN917277 FUJ917277 GEF917277 GOB917277 GXX917277 HHT917277 HRP917277 IBL917277 ILH917277 IVD917277 JEZ917277 JOV917277 JYR917277 KIN917277 KSJ917277 LCF917277 LMB917277 LVX917277 MFT917277 MPP917277 MZL917277 NJH917277 NTD917277 OCZ917277 OMV917277 OWR917277 PGN917277 PQJ917277 QAF917277 QKB917277 QTX917277 RDT917277 RNP917277 RXL917277 SHH917277 SRD917277 TAZ917277 TKV917277 TUR917277 UEN917277 UOJ917277 UYF917277 VIB917277 VRX917277 WBT917277 WLP917277 WVL917277 J982813 IZ982813 SV982813 ACR982813 AMN982813 AWJ982813 BGF982813 BQB982813 BZX982813 CJT982813 CTP982813 DDL982813 DNH982813 DXD982813 EGZ982813 EQV982813 FAR982813 FKN982813 FUJ982813 GEF982813 GOB982813 GXX982813 HHT982813 HRP982813 IBL982813 ILH982813 IVD982813 JEZ982813 JOV982813 JYR982813 KIN982813 KSJ982813 LCF982813 LMB982813 LVX982813 MFT982813 MPP982813 MZL982813 NJH982813 NTD982813 OCZ982813 OMV982813 OWR982813 PGN982813 PQJ982813 QAF982813 QKB982813 QTX982813 RDT982813 RNP982813 RXL982813 SHH982813 SRD982813 TAZ982813 TKV982813 TUR982813 UEN982813 UOJ982813 UYF982813 VIB982813 VRX982813 WBT982813 WLP982813 WVL982813 J64965:J64994 IZ64965:IZ64994 SV64965:SV64994 ACR64965:ACR64994 AMN64965:AMN64994 AWJ64965:AWJ64994 BGF64965:BGF64994 BQB64965:BQB64994 BZX64965:BZX64994 CJT64965:CJT64994 CTP64965:CTP64994 DDL64965:DDL64994 DNH64965:DNH64994 DXD64965:DXD64994 EGZ64965:EGZ64994 EQV64965:EQV64994 FAR64965:FAR64994 FKN64965:FKN64994 FUJ64965:FUJ64994 GEF64965:GEF64994 GOB64965:GOB64994 GXX64965:GXX64994 HHT64965:HHT64994 HRP64965:HRP64994 IBL64965:IBL64994 ILH64965:ILH64994 IVD64965:IVD64994 JEZ64965:JEZ64994 JOV64965:JOV64994 JYR64965:JYR64994 KIN64965:KIN64994 KSJ64965:KSJ64994 LCF64965:LCF64994 LMB64965:LMB64994 LVX64965:LVX64994 MFT64965:MFT64994 MPP64965:MPP64994 MZL64965:MZL64994 NJH64965:NJH64994 NTD64965:NTD64994 OCZ64965:OCZ64994 OMV64965:OMV64994 OWR64965:OWR64994 PGN64965:PGN64994 PQJ64965:PQJ64994 QAF64965:QAF64994 QKB64965:QKB64994 QTX64965:QTX64994 RDT64965:RDT64994 RNP64965:RNP64994 RXL64965:RXL64994 SHH64965:SHH64994 SRD64965:SRD64994 TAZ64965:TAZ64994 TKV64965:TKV64994 TUR64965:TUR64994 UEN64965:UEN64994 UOJ64965:UOJ64994 UYF64965:UYF64994 VIB64965:VIB64994 VRX64965:VRX64994 WBT64965:WBT64994 WLP64965:WLP64994 WVL64965:WVL64994 J130501:J130530 IZ130501:IZ130530 SV130501:SV130530 ACR130501:ACR130530 AMN130501:AMN130530 AWJ130501:AWJ130530 BGF130501:BGF130530 BQB130501:BQB130530 BZX130501:BZX130530 CJT130501:CJT130530 CTP130501:CTP130530 DDL130501:DDL130530 DNH130501:DNH130530 DXD130501:DXD130530 EGZ130501:EGZ130530 EQV130501:EQV130530 FAR130501:FAR130530 FKN130501:FKN130530 FUJ130501:FUJ130530 GEF130501:GEF130530 GOB130501:GOB130530 GXX130501:GXX130530 HHT130501:HHT130530 HRP130501:HRP130530 IBL130501:IBL130530 ILH130501:ILH130530 IVD130501:IVD130530 JEZ130501:JEZ130530 JOV130501:JOV130530 JYR130501:JYR130530 KIN130501:KIN130530 KSJ130501:KSJ130530 LCF130501:LCF130530 LMB130501:LMB130530 LVX130501:LVX130530 MFT130501:MFT130530 MPP130501:MPP130530 MZL130501:MZL130530 NJH130501:NJH130530 NTD130501:NTD130530 OCZ130501:OCZ130530 OMV130501:OMV130530 OWR130501:OWR130530 PGN130501:PGN130530 PQJ130501:PQJ130530 QAF130501:QAF130530 QKB130501:QKB130530 QTX130501:QTX130530 RDT130501:RDT130530 RNP130501:RNP130530 RXL130501:RXL130530 SHH130501:SHH130530 SRD130501:SRD130530 TAZ130501:TAZ130530 TKV130501:TKV130530 TUR130501:TUR130530 UEN130501:UEN130530 UOJ130501:UOJ130530 UYF130501:UYF130530 VIB130501:VIB130530 VRX130501:VRX130530 WBT130501:WBT130530 WLP130501:WLP130530 WVL130501:WVL130530 J196037:J196066 IZ196037:IZ196066 SV196037:SV196066 ACR196037:ACR196066 AMN196037:AMN196066 AWJ196037:AWJ196066 BGF196037:BGF196066 BQB196037:BQB196066 BZX196037:BZX196066 CJT196037:CJT196066 CTP196037:CTP196066 DDL196037:DDL196066 DNH196037:DNH196066 DXD196037:DXD196066 EGZ196037:EGZ196066 EQV196037:EQV196066 FAR196037:FAR196066 FKN196037:FKN196066 FUJ196037:FUJ196066 GEF196037:GEF196066 GOB196037:GOB196066 GXX196037:GXX196066 HHT196037:HHT196066 HRP196037:HRP196066 IBL196037:IBL196066 ILH196037:ILH196066 IVD196037:IVD196066 JEZ196037:JEZ196066 JOV196037:JOV196066 JYR196037:JYR196066 KIN196037:KIN196066 KSJ196037:KSJ196066 LCF196037:LCF196066 LMB196037:LMB196066 LVX196037:LVX196066 MFT196037:MFT196066 MPP196037:MPP196066 MZL196037:MZL196066 NJH196037:NJH196066 NTD196037:NTD196066 OCZ196037:OCZ196066 OMV196037:OMV196066 OWR196037:OWR196066 PGN196037:PGN196066 PQJ196037:PQJ196066 QAF196037:QAF196066 QKB196037:QKB196066 QTX196037:QTX196066 RDT196037:RDT196066 RNP196037:RNP196066 RXL196037:RXL196066 SHH196037:SHH196066 SRD196037:SRD196066 TAZ196037:TAZ196066 TKV196037:TKV196066 TUR196037:TUR196066 UEN196037:UEN196066 UOJ196037:UOJ196066 UYF196037:UYF196066 VIB196037:VIB196066 VRX196037:VRX196066 WBT196037:WBT196066 WLP196037:WLP196066 WVL196037:WVL196066 J261573:J261602 IZ261573:IZ261602 SV261573:SV261602 ACR261573:ACR261602 AMN261573:AMN261602 AWJ261573:AWJ261602 BGF261573:BGF261602 BQB261573:BQB261602 BZX261573:BZX261602 CJT261573:CJT261602 CTP261573:CTP261602 DDL261573:DDL261602 DNH261573:DNH261602 DXD261573:DXD261602 EGZ261573:EGZ261602 EQV261573:EQV261602 FAR261573:FAR261602 FKN261573:FKN261602 FUJ261573:FUJ261602 GEF261573:GEF261602 GOB261573:GOB261602 GXX261573:GXX261602 HHT261573:HHT261602 HRP261573:HRP261602 IBL261573:IBL261602 ILH261573:ILH261602 IVD261573:IVD261602 JEZ261573:JEZ261602 JOV261573:JOV261602 JYR261573:JYR261602 KIN261573:KIN261602 KSJ261573:KSJ261602 LCF261573:LCF261602 LMB261573:LMB261602 LVX261573:LVX261602 MFT261573:MFT261602 MPP261573:MPP261602 MZL261573:MZL261602 NJH261573:NJH261602 NTD261573:NTD261602 OCZ261573:OCZ261602 OMV261573:OMV261602 OWR261573:OWR261602 PGN261573:PGN261602 PQJ261573:PQJ261602 QAF261573:QAF261602 QKB261573:QKB261602 QTX261573:QTX261602 RDT261573:RDT261602 RNP261573:RNP261602 RXL261573:RXL261602 SHH261573:SHH261602 SRD261573:SRD261602 TAZ261573:TAZ261602 TKV261573:TKV261602 TUR261573:TUR261602 UEN261573:UEN261602 UOJ261573:UOJ261602 UYF261573:UYF261602 VIB261573:VIB261602 VRX261573:VRX261602 WBT261573:WBT261602 WLP261573:WLP261602 WVL261573:WVL261602 J327109:J327138 IZ327109:IZ327138 SV327109:SV327138 ACR327109:ACR327138 AMN327109:AMN327138 AWJ327109:AWJ327138 BGF327109:BGF327138 BQB327109:BQB327138 BZX327109:BZX327138 CJT327109:CJT327138 CTP327109:CTP327138 DDL327109:DDL327138 DNH327109:DNH327138 DXD327109:DXD327138 EGZ327109:EGZ327138 EQV327109:EQV327138 FAR327109:FAR327138 FKN327109:FKN327138 FUJ327109:FUJ327138 GEF327109:GEF327138 GOB327109:GOB327138 GXX327109:GXX327138 HHT327109:HHT327138 HRP327109:HRP327138 IBL327109:IBL327138 ILH327109:ILH327138 IVD327109:IVD327138 JEZ327109:JEZ327138 JOV327109:JOV327138 JYR327109:JYR327138 KIN327109:KIN327138 KSJ327109:KSJ327138 LCF327109:LCF327138 LMB327109:LMB327138 LVX327109:LVX327138 MFT327109:MFT327138 MPP327109:MPP327138 MZL327109:MZL327138 NJH327109:NJH327138 NTD327109:NTD327138 OCZ327109:OCZ327138 OMV327109:OMV327138 OWR327109:OWR327138 PGN327109:PGN327138 PQJ327109:PQJ327138 QAF327109:QAF327138 QKB327109:QKB327138 QTX327109:QTX327138 RDT327109:RDT327138 RNP327109:RNP327138 RXL327109:RXL327138 SHH327109:SHH327138 SRD327109:SRD327138 TAZ327109:TAZ327138 TKV327109:TKV327138 TUR327109:TUR327138 UEN327109:UEN327138 UOJ327109:UOJ327138 UYF327109:UYF327138 VIB327109:VIB327138 VRX327109:VRX327138 WBT327109:WBT327138 WLP327109:WLP327138 WVL327109:WVL327138 J392645:J392674 IZ392645:IZ392674 SV392645:SV392674 ACR392645:ACR392674 AMN392645:AMN392674 AWJ392645:AWJ392674 BGF392645:BGF392674 BQB392645:BQB392674 BZX392645:BZX392674 CJT392645:CJT392674 CTP392645:CTP392674 DDL392645:DDL392674 DNH392645:DNH392674 DXD392645:DXD392674 EGZ392645:EGZ392674 EQV392645:EQV392674 FAR392645:FAR392674 FKN392645:FKN392674 FUJ392645:FUJ392674 GEF392645:GEF392674 GOB392645:GOB392674 GXX392645:GXX392674 HHT392645:HHT392674 HRP392645:HRP392674 IBL392645:IBL392674 ILH392645:ILH392674 IVD392645:IVD392674 JEZ392645:JEZ392674 JOV392645:JOV392674 JYR392645:JYR392674 KIN392645:KIN392674 KSJ392645:KSJ392674 LCF392645:LCF392674 LMB392645:LMB392674 LVX392645:LVX392674 MFT392645:MFT392674 MPP392645:MPP392674 MZL392645:MZL392674 NJH392645:NJH392674 NTD392645:NTD392674 OCZ392645:OCZ392674 OMV392645:OMV392674 OWR392645:OWR392674 PGN392645:PGN392674 PQJ392645:PQJ392674 QAF392645:QAF392674 QKB392645:QKB392674 QTX392645:QTX392674 RDT392645:RDT392674 RNP392645:RNP392674 RXL392645:RXL392674 SHH392645:SHH392674 SRD392645:SRD392674 TAZ392645:TAZ392674 TKV392645:TKV392674 TUR392645:TUR392674 UEN392645:UEN392674 UOJ392645:UOJ392674 UYF392645:UYF392674 VIB392645:VIB392674 VRX392645:VRX392674 WBT392645:WBT392674 WLP392645:WLP392674 WVL392645:WVL392674 J458181:J458210 IZ458181:IZ458210 SV458181:SV458210 ACR458181:ACR458210 AMN458181:AMN458210 AWJ458181:AWJ458210 BGF458181:BGF458210 BQB458181:BQB458210 BZX458181:BZX458210 CJT458181:CJT458210 CTP458181:CTP458210 DDL458181:DDL458210 DNH458181:DNH458210 DXD458181:DXD458210 EGZ458181:EGZ458210 EQV458181:EQV458210 FAR458181:FAR458210 FKN458181:FKN458210 FUJ458181:FUJ458210 GEF458181:GEF458210 GOB458181:GOB458210 GXX458181:GXX458210 HHT458181:HHT458210 HRP458181:HRP458210 IBL458181:IBL458210 ILH458181:ILH458210 IVD458181:IVD458210 JEZ458181:JEZ458210 JOV458181:JOV458210 JYR458181:JYR458210 KIN458181:KIN458210 KSJ458181:KSJ458210 LCF458181:LCF458210 LMB458181:LMB458210 LVX458181:LVX458210 MFT458181:MFT458210 MPP458181:MPP458210 MZL458181:MZL458210 NJH458181:NJH458210 NTD458181:NTD458210 OCZ458181:OCZ458210 OMV458181:OMV458210 OWR458181:OWR458210 PGN458181:PGN458210 PQJ458181:PQJ458210 QAF458181:QAF458210 QKB458181:QKB458210 QTX458181:QTX458210 RDT458181:RDT458210 RNP458181:RNP458210 RXL458181:RXL458210 SHH458181:SHH458210 SRD458181:SRD458210 TAZ458181:TAZ458210 TKV458181:TKV458210 TUR458181:TUR458210 UEN458181:UEN458210 UOJ458181:UOJ458210 UYF458181:UYF458210 VIB458181:VIB458210 VRX458181:VRX458210 WBT458181:WBT458210 WLP458181:WLP458210 WVL458181:WVL458210 J523717:J523746 IZ523717:IZ523746 SV523717:SV523746 ACR523717:ACR523746 AMN523717:AMN523746 AWJ523717:AWJ523746 BGF523717:BGF523746 BQB523717:BQB523746 BZX523717:BZX523746 CJT523717:CJT523746 CTP523717:CTP523746 DDL523717:DDL523746 DNH523717:DNH523746 DXD523717:DXD523746 EGZ523717:EGZ523746 EQV523717:EQV523746 FAR523717:FAR523746 FKN523717:FKN523746 FUJ523717:FUJ523746 GEF523717:GEF523746 GOB523717:GOB523746 GXX523717:GXX523746 HHT523717:HHT523746 HRP523717:HRP523746 IBL523717:IBL523746 ILH523717:ILH523746 IVD523717:IVD523746 JEZ523717:JEZ523746 JOV523717:JOV523746 JYR523717:JYR523746 KIN523717:KIN523746 KSJ523717:KSJ523746 LCF523717:LCF523746 LMB523717:LMB523746 LVX523717:LVX523746 MFT523717:MFT523746 MPP523717:MPP523746 MZL523717:MZL523746 NJH523717:NJH523746 NTD523717:NTD523746 OCZ523717:OCZ523746 OMV523717:OMV523746 OWR523717:OWR523746 PGN523717:PGN523746 PQJ523717:PQJ523746 QAF523717:QAF523746 QKB523717:QKB523746 QTX523717:QTX523746 RDT523717:RDT523746 RNP523717:RNP523746 RXL523717:RXL523746 SHH523717:SHH523746 SRD523717:SRD523746 TAZ523717:TAZ523746 TKV523717:TKV523746 TUR523717:TUR523746 UEN523717:UEN523746 UOJ523717:UOJ523746 UYF523717:UYF523746 VIB523717:VIB523746 VRX523717:VRX523746 WBT523717:WBT523746 WLP523717:WLP523746 WVL523717:WVL523746 J589253:J589282 IZ589253:IZ589282 SV589253:SV589282 ACR589253:ACR589282 AMN589253:AMN589282 AWJ589253:AWJ589282 BGF589253:BGF589282 BQB589253:BQB589282 BZX589253:BZX589282 CJT589253:CJT589282 CTP589253:CTP589282 DDL589253:DDL589282 DNH589253:DNH589282 DXD589253:DXD589282 EGZ589253:EGZ589282 EQV589253:EQV589282 FAR589253:FAR589282 FKN589253:FKN589282 FUJ589253:FUJ589282 GEF589253:GEF589282 GOB589253:GOB589282 GXX589253:GXX589282 HHT589253:HHT589282 HRP589253:HRP589282 IBL589253:IBL589282 ILH589253:ILH589282 IVD589253:IVD589282 JEZ589253:JEZ589282 JOV589253:JOV589282 JYR589253:JYR589282 KIN589253:KIN589282 KSJ589253:KSJ589282 LCF589253:LCF589282 LMB589253:LMB589282 LVX589253:LVX589282 MFT589253:MFT589282 MPP589253:MPP589282 MZL589253:MZL589282 NJH589253:NJH589282 NTD589253:NTD589282 OCZ589253:OCZ589282 OMV589253:OMV589282 OWR589253:OWR589282 PGN589253:PGN589282 PQJ589253:PQJ589282 QAF589253:QAF589282 QKB589253:QKB589282 QTX589253:QTX589282 RDT589253:RDT589282 RNP589253:RNP589282 RXL589253:RXL589282 SHH589253:SHH589282 SRD589253:SRD589282 TAZ589253:TAZ589282 TKV589253:TKV589282 TUR589253:TUR589282 UEN589253:UEN589282 UOJ589253:UOJ589282 UYF589253:UYF589282 VIB589253:VIB589282 VRX589253:VRX589282 WBT589253:WBT589282 WLP589253:WLP589282 WVL589253:WVL589282 J654789:J654818 IZ654789:IZ654818 SV654789:SV654818 ACR654789:ACR654818 AMN654789:AMN654818 AWJ654789:AWJ654818 BGF654789:BGF654818 BQB654789:BQB654818 BZX654789:BZX654818 CJT654789:CJT654818 CTP654789:CTP654818 DDL654789:DDL654818 DNH654789:DNH654818 DXD654789:DXD654818 EGZ654789:EGZ654818 EQV654789:EQV654818 FAR654789:FAR654818 FKN654789:FKN654818 FUJ654789:FUJ654818 GEF654789:GEF654818 GOB654789:GOB654818 GXX654789:GXX654818 HHT654789:HHT654818 HRP654789:HRP654818 IBL654789:IBL654818 ILH654789:ILH654818 IVD654789:IVD654818 JEZ654789:JEZ654818 JOV654789:JOV654818 JYR654789:JYR654818 KIN654789:KIN654818 KSJ654789:KSJ654818 LCF654789:LCF654818 LMB654789:LMB654818 LVX654789:LVX654818 MFT654789:MFT654818 MPP654789:MPP654818 MZL654789:MZL654818 NJH654789:NJH654818 NTD654789:NTD654818 OCZ654789:OCZ654818 OMV654789:OMV654818 OWR654789:OWR654818 PGN654789:PGN654818 PQJ654789:PQJ654818 QAF654789:QAF654818 QKB654789:QKB654818 QTX654789:QTX654818 RDT654789:RDT654818 RNP654789:RNP654818 RXL654789:RXL654818 SHH654789:SHH654818 SRD654789:SRD654818 TAZ654789:TAZ654818 TKV654789:TKV654818 TUR654789:TUR654818 UEN654789:UEN654818 UOJ654789:UOJ654818 UYF654789:UYF654818 VIB654789:VIB654818 VRX654789:VRX654818 WBT654789:WBT654818 WLP654789:WLP654818 WVL654789:WVL654818 J720325:J720354 IZ720325:IZ720354 SV720325:SV720354 ACR720325:ACR720354 AMN720325:AMN720354 AWJ720325:AWJ720354 BGF720325:BGF720354 BQB720325:BQB720354 BZX720325:BZX720354 CJT720325:CJT720354 CTP720325:CTP720354 DDL720325:DDL720354 DNH720325:DNH720354 DXD720325:DXD720354 EGZ720325:EGZ720354 EQV720325:EQV720354 FAR720325:FAR720354 FKN720325:FKN720354 FUJ720325:FUJ720354 GEF720325:GEF720354 GOB720325:GOB720354 GXX720325:GXX720354 HHT720325:HHT720354 HRP720325:HRP720354 IBL720325:IBL720354 ILH720325:ILH720354 IVD720325:IVD720354 JEZ720325:JEZ720354 JOV720325:JOV720354 JYR720325:JYR720354 KIN720325:KIN720354 KSJ720325:KSJ720354 LCF720325:LCF720354 LMB720325:LMB720354 LVX720325:LVX720354 MFT720325:MFT720354 MPP720325:MPP720354 MZL720325:MZL720354 NJH720325:NJH720354 NTD720325:NTD720354 OCZ720325:OCZ720354 OMV720325:OMV720354 OWR720325:OWR720354 PGN720325:PGN720354 PQJ720325:PQJ720354 QAF720325:QAF720354 QKB720325:QKB720354 QTX720325:QTX720354 RDT720325:RDT720354 RNP720325:RNP720354 RXL720325:RXL720354 SHH720325:SHH720354 SRD720325:SRD720354 TAZ720325:TAZ720354 TKV720325:TKV720354 TUR720325:TUR720354 UEN720325:UEN720354 UOJ720325:UOJ720354 UYF720325:UYF720354 VIB720325:VIB720354 VRX720325:VRX720354 WBT720325:WBT720354 WLP720325:WLP720354 WVL720325:WVL720354 J785861:J785890 IZ785861:IZ785890 SV785861:SV785890 ACR785861:ACR785890 AMN785861:AMN785890 AWJ785861:AWJ785890 BGF785861:BGF785890 BQB785861:BQB785890 BZX785861:BZX785890 CJT785861:CJT785890 CTP785861:CTP785890 DDL785861:DDL785890 DNH785861:DNH785890 DXD785861:DXD785890 EGZ785861:EGZ785890 EQV785861:EQV785890 FAR785861:FAR785890 FKN785861:FKN785890 FUJ785861:FUJ785890 GEF785861:GEF785890 GOB785861:GOB785890 GXX785861:GXX785890 HHT785861:HHT785890 HRP785861:HRP785890 IBL785861:IBL785890 ILH785861:ILH785890 IVD785861:IVD785890 JEZ785861:JEZ785890 JOV785861:JOV785890 JYR785861:JYR785890 KIN785861:KIN785890 KSJ785861:KSJ785890 LCF785861:LCF785890 LMB785861:LMB785890 LVX785861:LVX785890 MFT785861:MFT785890 MPP785861:MPP785890 MZL785861:MZL785890 NJH785861:NJH785890 NTD785861:NTD785890 OCZ785861:OCZ785890 OMV785861:OMV785890 OWR785861:OWR785890 PGN785861:PGN785890 PQJ785861:PQJ785890 QAF785861:QAF785890 QKB785861:QKB785890 QTX785861:QTX785890 RDT785861:RDT785890 RNP785861:RNP785890 RXL785861:RXL785890 SHH785861:SHH785890 SRD785861:SRD785890 TAZ785861:TAZ785890 TKV785861:TKV785890 TUR785861:TUR785890 UEN785861:UEN785890 UOJ785861:UOJ785890 UYF785861:UYF785890 VIB785861:VIB785890 VRX785861:VRX785890 WBT785861:WBT785890 WLP785861:WLP785890 WVL785861:WVL785890 J851397:J851426 IZ851397:IZ851426 SV851397:SV851426 ACR851397:ACR851426 AMN851397:AMN851426 AWJ851397:AWJ851426 BGF851397:BGF851426 BQB851397:BQB851426 BZX851397:BZX851426 CJT851397:CJT851426 CTP851397:CTP851426 DDL851397:DDL851426 DNH851397:DNH851426 DXD851397:DXD851426 EGZ851397:EGZ851426 EQV851397:EQV851426 FAR851397:FAR851426 FKN851397:FKN851426 FUJ851397:FUJ851426 GEF851397:GEF851426 GOB851397:GOB851426 GXX851397:GXX851426 HHT851397:HHT851426 HRP851397:HRP851426 IBL851397:IBL851426 ILH851397:ILH851426 IVD851397:IVD851426 JEZ851397:JEZ851426 JOV851397:JOV851426 JYR851397:JYR851426 KIN851397:KIN851426 KSJ851397:KSJ851426 LCF851397:LCF851426 LMB851397:LMB851426 LVX851397:LVX851426 MFT851397:MFT851426 MPP851397:MPP851426 MZL851397:MZL851426 NJH851397:NJH851426 NTD851397:NTD851426 OCZ851397:OCZ851426 OMV851397:OMV851426 OWR851397:OWR851426 PGN851397:PGN851426 PQJ851397:PQJ851426 QAF851397:QAF851426 QKB851397:QKB851426 QTX851397:QTX851426 RDT851397:RDT851426 RNP851397:RNP851426 RXL851397:RXL851426 SHH851397:SHH851426 SRD851397:SRD851426 TAZ851397:TAZ851426 TKV851397:TKV851426 TUR851397:TUR851426 UEN851397:UEN851426 UOJ851397:UOJ851426 UYF851397:UYF851426 VIB851397:VIB851426 VRX851397:VRX851426 WBT851397:WBT851426 WLP851397:WLP851426 WVL851397:WVL851426 J916933:J916962 IZ916933:IZ916962 SV916933:SV916962 ACR916933:ACR916962 AMN916933:AMN916962 AWJ916933:AWJ916962 BGF916933:BGF916962 BQB916933:BQB916962 BZX916933:BZX916962 CJT916933:CJT916962 CTP916933:CTP916962 DDL916933:DDL916962 DNH916933:DNH916962 DXD916933:DXD916962 EGZ916933:EGZ916962 EQV916933:EQV916962 FAR916933:FAR916962 FKN916933:FKN916962 FUJ916933:FUJ916962 GEF916933:GEF916962 GOB916933:GOB916962 GXX916933:GXX916962 HHT916933:HHT916962 HRP916933:HRP916962 IBL916933:IBL916962 ILH916933:ILH916962 IVD916933:IVD916962 JEZ916933:JEZ916962 JOV916933:JOV916962 JYR916933:JYR916962 KIN916933:KIN916962 KSJ916933:KSJ916962 LCF916933:LCF916962 LMB916933:LMB916962 LVX916933:LVX916962 MFT916933:MFT916962 MPP916933:MPP916962 MZL916933:MZL916962 NJH916933:NJH916962 NTD916933:NTD916962 OCZ916933:OCZ916962 OMV916933:OMV916962 OWR916933:OWR916962 PGN916933:PGN916962 PQJ916933:PQJ916962 QAF916933:QAF916962 QKB916933:QKB916962 QTX916933:QTX916962 RDT916933:RDT916962 RNP916933:RNP916962 RXL916933:RXL916962 SHH916933:SHH916962 SRD916933:SRD916962 TAZ916933:TAZ916962 TKV916933:TKV916962 TUR916933:TUR916962 UEN916933:UEN916962 UOJ916933:UOJ916962 UYF916933:UYF916962 VIB916933:VIB916962 VRX916933:VRX916962 WBT916933:WBT916962 WLP916933:WLP916962 WVL916933:WVL916962 J982469:J982498 IZ982469:IZ982498 SV982469:SV982498 ACR982469:ACR982498 AMN982469:AMN982498 AWJ982469:AWJ982498 BGF982469:BGF982498 BQB982469:BQB982498 BZX982469:BZX982498 CJT982469:CJT982498 CTP982469:CTP982498 DDL982469:DDL982498 DNH982469:DNH982498 DXD982469:DXD982498 EGZ982469:EGZ982498 EQV982469:EQV982498 FAR982469:FAR982498 FKN982469:FKN982498 FUJ982469:FUJ982498 GEF982469:GEF982498 GOB982469:GOB982498 GXX982469:GXX982498 HHT982469:HHT982498 HRP982469:HRP982498 IBL982469:IBL982498 ILH982469:ILH982498 IVD982469:IVD982498 JEZ982469:JEZ982498 JOV982469:JOV982498 JYR982469:JYR982498 KIN982469:KIN982498 KSJ982469:KSJ982498 LCF982469:LCF982498 LMB982469:LMB982498 LVX982469:LVX982498 MFT982469:MFT982498 MPP982469:MPP982498 MZL982469:MZL982498 NJH982469:NJH982498 NTD982469:NTD982498 OCZ982469:OCZ982498 OMV982469:OMV982498 OWR982469:OWR982498 PGN982469:PGN982498 PQJ982469:PQJ982498 QAF982469:QAF982498 QKB982469:QKB982498 QTX982469:QTX982498 RDT982469:RDT982498 RNP982469:RNP982498 RXL982469:RXL982498 SHH982469:SHH982498 SRD982469:SRD982498 TAZ982469:TAZ982498 TKV982469:TKV982498 TUR982469:TUR982498 UEN982469:UEN982498 UOJ982469:UOJ982498 UYF982469:UYF982498 VIB982469:VIB982498 VRX982469:VRX982498 WBT982469:WBT982498 WLP982469:WLP982498 WVL982469:WVL982498 J64996:J65002 IZ64996:IZ65002 SV64996:SV65002 ACR64996:ACR65002 AMN64996:AMN65002 AWJ64996:AWJ65002 BGF64996:BGF65002 BQB64996:BQB65002 BZX64996:BZX65002 CJT64996:CJT65002 CTP64996:CTP65002 DDL64996:DDL65002 DNH64996:DNH65002 DXD64996:DXD65002 EGZ64996:EGZ65002 EQV64996:EQV65002 FAR64996:FAR65002 FKN64996:FKN65002 FUJ64996:FUJ65002 GEF64996:GEF65002 GOB64996:GOB65002 GXX64996:GXX65002 HHT64996:HHT65002 HRP64996:HRP65002 IBL64996:IBL65002 ILH64996:ILH65002 IVD64996:IVD65002 JEZ64996:JEZ65002 JOV64996:JOV65002 JYR64996:JYR65002 KIN64996:KIN65002 KSJ64996:KSJ65002 LCF64996:LCF65002 LMB64996:LMB65002 LVX64996:LVX65002 MFT64996:MFT65002 MPP64996:MPP65002 MZL64996:MZL65002 NJH64996:NJH65002 NTD64996:NTD65002 OCZ64996:OCZ65002 OMV64996:OMV65002 OWR64996:OWR65002 PGN64996:PGN65002 PQJ64996:PQJ65002 QAF64996:QAF65002 QKB64996:QKB65002 QTX64996:QTX65002 RDT64996:RDT65002 RNP64996:RNP65002 RXL64996:RXL65002 SHH64996:SHH65002 SRD64996:SRD65002 TAZ64996:TAZ65002 TKV64996:TKV65002 TUR64996:TUR65002 UEN64996:UEN65002 UOJ64996:UOJ65002 UYF64996:UYF65002 VIB64996:VIB65002 VRX64996:VRX65002 WBT64996:WBT65002 WLP64996:WLP65002 WVL64996:WVL65002 J130532:J130538 IZ130532:IZ130538 SV130532:SV130538 ACR130532:ACR130538 AMN130532:AMN130538 AWJ130532:AWJ130538 BGF130532:BGF130538 BQB130532:BQB130538 BZX130532:BZX130538 CJT130532:CJT130538 CTP130532:CTP130538 DDL130532:DDL130538 DNH130532:DNH130538 DXD130532:DXD130538 EGZ130532:EGZ130538 EQV130532:EQV130538 FAR130532:FAR130538 FKN130532:FKN130538 FUJ130532:FUJ130538 GEF130532:GEF130538 GOB130532:GOB130538 GXX130532:GXX130538 HHT130532:HHT130538 HRP130532:HRP130538 IBL130532:IBL130538 ILH130532:ILH130538 IVD130532:IVD130538 JEZ130532:JEZ130538 JOV130532:JOV130538 JYR130532:JYR130538 KIN130532:KIN130538 KSJ130532:KSJ130538 LCF130532:LCF130538 LMB130532:LMB130538 LVX130532:LVX130538 MFT130532:MFT130538 MPP130532:MPP130538 MZL130532:MZL130538 NJH130532:NJH130538 NTD130532:NTD130538 OCZ130532:OCZ130538 OMV130532:OMV130538 OWR130532:OWR130538 PGN130532:PGN130538 PQJ130532:PQJ130538 QAF130532:QAF130538 QKB130532:QKB130538 QTX130532:QTX130538 RDT130532:RDT130538 RNP130532:RNP130538 RXL130532:RXL130538 SHH130532:SHH130538 SRD130532:SRD130538 TAZ130532:TAZ130538 TKV130532:TKV130538 TUR130532:TUR130538 UEN130532:UEN130538 UOJ130532:UOJ130538 UYF130532:UYF130538 VIB130532:VIB130538 VRX130532:VRX130538 WBT130532:WBT130538 WLP130532:WLP130538 WVL130532:WVL130538 J196068:J196074 IZ196068:IZ196074 SV196068:SV196074 ACR196068:ACR196074 AMN196068:AMN196074 AWJ196068:AWJ196074 BGF196068:BGF196074 BQB196068:BQB196074 BZX196068:BZX196074 CJT196068:CJT196074 CTP196068:CTP196074 DDL196068:DDL196074 DNH196068:DNH196074 DXD196068:DXD196074 EGZ196068:EGZ196074 EQV196068:EQV196074 FAR196068:FAR196074 FKN196068:FKN196074 FUJ196068:FUJ196074 GEF196068:GEF196074 GOB196068:GOB196074 GXX196068:GXX196074 HHT196068:HHT196074 HRP196068:HRP196074 IBL196068:IBL196074 ILH196068:ILH196074 IVD196068:IVD196074 JEZ196068:JEZ196074 JOV196068:JOV196074 JYR196068:JYR196074 KIN196068:KIN196074 KSJ196068:KSJ196074 LCF196068:LCF196074 LMB196068:LMB196074 LVX196068:LVX196074 MFT196068:MFT196074 MPP196068:MPP196074 MZL196068:MZL196074 NJH196068:NJH196074 NTD196068:NTD196074 OCZ196068:OCZ196074 OMV196068:OMV196074 OWR196068:OWR196074 PGN196068:PGN196074 PQJ196068:PQJ196074 QAF196068:QAF196074 QKB196068:QKB196074 QTX196068:QTX196074 RDT196068:RDT196074 RNP196068:RNP196074 RXL196068:RXL196074 SHH196068:SHH196074 SRD196068:SRD196074 TAZ196068:TAZ196074 TKV196068:TKV196074 TUR196068:TUR196074 UEN196068:UEN196074 UOJ196068:UOJ196074 UYF196068:UYF196074 VIB196068:VIB196074 VRX196068:VRX196074 WBT196068:WBT196074 WLP196068:WLP196074 WVL196068:WVL196074 J261604:J261610 IZ261604:IZ261610 SV261604:SV261610 ACR261604:ACR261610 AMN261604:AMN261610 AWJ261604:AWJ261610 BGF261604:BGF261610 BQB261604:BQB261610 BZX261604:BZX261610 CJT261604:CJT261610 CTP261604:CTP261610 DDL261604:DDL261610 DNH261604:DNH261610 DXD261604:DXD261610 EGZ261604:EGZ261610 EQV261604:EQV261610 FAR261604:FAR261610 FKN261604:FKN261610 FUJ261604:FUJ261610 GEF261604:GEF261610 GOB261604:GOB261610 GXX261604:GXX261610 HHT261604:HHT261610 HRP261604:HRP261610 IBL261604:IBL261610 ILH261604:ILH261610 IVD261604:IVD261610 JEZ261604:JEZ261610 JOV261604:JOV261610 JYR261604:JYR261610 KIN261604:KIN261610 KSJ261604:KSJ261610 LCF261604:LCF261610 LMB261604:LMB261610 LVX261604:LVX261610 MFT261604:MFT261610 MPP261604:MPP261610 MZL261604:MZL261610 NJH261604:NJH261610 NTD261604:NTD261610 OCZ261604:OCZ261610 OMV261604:OMV261610 OWR261604:OWR261610 PGN261604:PGN261610 PQJ261604:PQJ261610 QAF261604:QAF261610 QKB261604:QKB261610 QTX261604:QTX261610 RDT261604:RDT261610 RNP261604:RNP261610 RXL261604:RXL261610 SHH261604:SHH261610 SRD261604:SRD261610 TAZ261604:TAZ261610 TKV261604:TKV261610 TUR261604:TUR261610 UEN261604:UEN261610 UOJ261604:UOJ261610 UYF261604:UYF261610 VIB261604:VIB261610 VRX261604:VRX261610 WBT261604:WBT261610 WLP261604:WLP261610 WVL261604:WVL261610 J327140:J327146 IZ327140:IZ327146 SV327140:SV327146 ACR327140:ACR327146 AMN327140:AMN327146 AWJ327140:AWJ327146 BGF327140:BGF327146 BQB327140:BQB327146 BZX327140:BZX327146 CJT327140:CJT327146 CTP327140:CTP327146 DDL327140:DDL327146 DNH327140:DNH327146 DXD327140:DXD327146 EGZ327140:EGZ327146 EQV327140:EQV327146 FAR327140:FAR327146 FKN327140:FKN327146 FUJ327140:FUJ327146 GEF327140:GEF327146 GOB327140:GOB327146 GXX327140:GXX327146 HHT327140:HHT327146 HRP327140:HRP327146 IBL327140:IBL327146 ILH327140:ILH327146 IVD327140:IVD327146 JEZ327140:JEZ327146 JOV327140:JOV327146 JYR327140:JYR327146 KIN327140:KIN327146 KSJ327140:KSJ327146 LCF327140:LCF327146 LMB327140:LMB327146 LVX327140:LVX327146 MFT327140:MFT327146 MPP327140:MPP327146 MZL327140:MZL327146 NJH327140:NJH327146 NTD327140:NTD327146 OCZ327140:OCZ327146 OMV327140:OMV327146 OWR327140:OWR327146 PGN327140:PGN327146 PQJ327140:PQJ327146 QAF327140:QAF327146 QKB327140:QKB327146 QTX327140:QTX327146 RDT327140:RDT327146 RNP327140:RNP327146 RXL327140:RXL327146 SHH327140:SHH327146 SRD327140:SRD327146 TAZ327140:TAZ327146 TKV327140:TKV327146 TUR327140:TUR327146 UEN327140:UEN327146 UOJ327140:UOJ327146 UYF327140:UYF327146 VIB327140:VIB327146 VRX327140:VRX327146 WBT327140:WBT327146 WLP327140:WLP327146 WVL327140:WVL327146 J392676:J392682 IZ392676:IZ392682 SV392676:SV392682 ACR392676:ACR392682 AMN392676:AMN392682 AWJ392676:AWJ392682 BGF392676:BGF392682 BQB392676:BQB392682 BZX392676:BZX392682 CJT392676:CJT392682 CTP392676:CTP392682 DDL392676:DDL392682 DNH392676:DNH392682 DXD392676:DXD392682 EGZ392676:EGZ392682 EQV392676:EQV392682 FAR392676:FAR392682 FKN392676:FKN392682 FUJ392676:FUJ392682 GEF392676:GEF392682 GOB392676:GOB392682 GXX392676:GXX392682 HHT392676:HHT392682 HRP392676:HRP392682 IBL392676:IBL392682 ILH392676:ILH392682 IVD392676:IVD392682 JEZ392676:JEZ392682 JOV392676:JOV392682 JYR392676:JYR392682 KIN392676:KIN392682 KSJ392676:KSJ392682 LCF392676:LCF392682 LMB392676:LMB392682 LVX392676:LVX392682 MFT392676:MFT392682 MPP392676:MPP392682 MZL392676:MZL392682 NJH392676:NJH392682 NTD392676:NTD392682 OCZ392676:OCZ392682 OMV392676:OMV392682 OWR392676:OWR392682 PGN392676:PGN392682 PQJ392676:PQJ392682 QAF392676:QAF392682 QKB392676:QKB392682 QTX392676:QTX392682 RDT392676:RDT392682 RNP392676:RNP392682 RXL392676:RXL392682 SHH392676:SHH392682 SRD392676:SRD392682 TAZ392676:TAZ392682 TKV392676:TKV392682 TUR392676:TUR392682 UEN392676:UEN392682 UOJ392676:UOJ392682 UYF392676:UYF392682 VIB392676:VIB392682 VRX392676:VRX392682 WBT392676:WBT392682 WLP392676:WLP392682 WVL392676:WVL392682 J458212:J458218 IZ458212:IZ458218 SV458212:SV458218 ACR458212:ACR458218 AMN458212:AMN458218 AWJ458212:AWJ458218 BGF458212:BGF458218 BQB458212:BQB458218 BZX458212:BZX458218 CJT458212:CJT458218 CTP458212:CTP458218 DDL458212:DDL458218 DNH458212:DNH458218 DXD458212:DXD458218 EGZ458212:EGZ458218 EQV458212:EQV458218 FAR458212:FAR458218 FKN458212:FKN458218 FUJ458212:FUJ458218 GEF458212:GEF458218 GOB458212:GOB458218 GXX458212:GXX458218 HHT458212:HHT458218 HRP458212:HRP458218 IBL458212:IBL458218 ILH458212:ILH458218 IVD458212:IVD458218 JEZ458212:JEZ458218 JOV458212:JOV458218 JYR458212:JYR458218 KIN458212:KIN458218 KSJ458212:KSJ458218 LCF458212:LCF458218 LMB458212:LMB458218 LVX458212:LVX458218 MFT458212:MFT458218 MPP458212:MPP458218 MZL458212:MZL458218 NJH458212:NJH458218 NTD458212:NTD458218 OCZ458212:OCZ458218 OMV458212:OMV458218 OWR458212:OWR458218 PGN458212:PGN458218 PQJ458212:PQJ458218 QAF458212:QAF458218 QKB458212:QKB458218 QTX458212:QTX458218 RDT458212:RDT458218 RNP458212:RNP458218 RXL458212:RXL458218 SHH458212:SHH458218 SRD458212:SRD458218 TAZ458212:TAZ458218 TKV458212:TKV458218 TUR458212:TUR458218 UEN458212:UEN458218 UOJ458212:UOJ458218 UYF458212:UYF458218 VIB458212:VIB458218 VRX458212:VRX458218 WBT458212:WBT458218 WLP458212:WLP458218 WVL458212:WVL458218 J523748:J523754 IZ523748:IZ523754 SV523748:SV523754 ACR523748:ACR523754 AMN523748:AMN523754 AWJ523748:AWJ523754 BGF523748:BGF523754 BQB523748:BQB523754 BZX523748:BZX523754 CJT523748:CJT523754 CTP523748:CTP523754 DDL523748:DDL523754 DNH523748:DNH523754 DXD523748:DXD523754 EGZ523748:EGZ523754 EQV523748:EQV523754 FAR523748:FAR523754 FKN523748:FKN523754 FUJ523748:FUJ523754 GEF523748:GEF523754 GOB523748:GOB523754 GXX523748:GXX523754 HHT523748:HHT523754 HRP523748:HRP523754 IBL523748:IBL523754 ILH523748:ILH523754 IVD523748:IVD523754 JEZ523748:JEZ523754 JOV523748:JOV523754 JYR523748:JYR523754 KIN523748:KIN523754 KSJ523748:KSJ523754 LCF523748:LCF523754 LMB523748:LMB523754 LVX523748:LVX523754 MFT523748:MFT523754 MPP523748:MPP523754 MZL523748:MZL523754 NJH523748:NJH523754 NTD523748:NTD523754 OCZ523748:OCZ523754 OMV523748:OMV523754 OWR523748:OWR523754 PGN523748:PGN523754 PQJ523748:PQJ523754 QAF523748:QAF523754 QKB523748:QKB523754 QTX523748:QTX523754 RDT523748:RDT523754 RNP523748:RNP523754 RXL523748:RXL523754 SHH523748:SHH523754 SRD523748:SRD523754 TAZ523748:TAZ523754 TKV523748:TKV523754 TUR523748:TUR523754 UEN523748:UEN523754 UOJ523748:UOJ523754 UYF523748:UYF523754 VIB523748:VIB523754 VRX523748:VRX523754 WBT523748:WBT523754 WLP523748:WLP523754 WVL523748:WVL523754 J589284:J589290 IZ589284:IZ589290 SV589284:SV589290 ACR589284:ACR589290 AMN589284:AMN589290 AWJ589284:AWJ589290 BGF589284:BGF589290 BQB589284:BQB589290 BZX589284:BZX589290 CJT589284:CJT589290 CTP589284:CTP589290 DDL589284:DDL589290 DNH589284:DNH589290 DXD589284:DXD589290 EGZ589284:EGZ589290 EQV589284:EQV589290 FAR589284:FAR589290 FKN589284:FKN589290 FUJ589284:FUJ589290 GEF589284:GEF589290 GOB589284:GOB589290 GXX589284:GXX589290 HHT589284:HHT589290 HRP589284:HRP589290 IBL589284:IBL589290 ILH589284:ILH589290 IVD589284:IVD589290 JEZ589284:JEZ589290 JOV589284:JOV589290 JYR589284:JYR589290 KIN589284:KIN589290 KSJ589284:KSJ589290 LCF589284:LCF589290 LMB589284:LMB589290 LVX589284:LVX589290 MFT589284:MFT589290 MPP589284:MPP589290 MZL589284:MZL589290 NJH589284:NJH589290 NTD589284:NTD589290 OCZ589284:OCZ589290 OMV589284:OMV589290 OWR589284:OWR589290 PGN589284:PGN589290 PQJ589284:PQJ589290 QAF589284:QAF589290 QKB589284:QKB589290 QTX589284:QTX589290 RDT589284:RDT589290 RNP589284:RNP589290 RXL589284:RXL589290 SHH589284:SHH589290 SRD589284:SRD589290 TAZ589284:TAZ589290 TKV589284:TKV589290 TUR589284:TUR589290 UEN589284:UEN589290 UOJ589284:UOJ589290 UYF589284:UYF589290 VIB589284:VIB589290 VRX589284:VRX589290 WBT589284:WBT589290 WLP589284:WLP589290 WVL589284:WVL589290 J654820:J654826 IZ654820:IZ654826 SV654820:SV654826 ACR654820:ACR654826 AMN654820:AMN654826 AWJ654820:AWJ654826 BGF654820:BGF654826 BQB654820:BQB654826 BZX654820:BZX654826 CJT654820:CJT654826 CTP654820:CTP654826 DDL654820:DDL654826 DNH654820:DNH654826 DXD654820:DXD654826 EGZ654820:EGZ654826 EQV654820:EQV654826 FAR654820:FAR654826 FKN654820:FKN654826 FUJ654820:FUJ654826 GEF654820:GEF654826 GOB654820:GOB654826 GXX654820:GXX654826 HHT654820:HHT654826 HRP654820:HRP654826 IBL654820:IBL654826 ILH654820:ILH654826 IVD654820:IVD654826 JEZ654820:JEZ654826 JOV654820:JOV654826 JYR654820:JYR654826 KIN654820:KIN654826 KSJ654820:KSJ654826 LCF654820:LCF654826 LMB654820:LMB654826 LVX654820:LVX654826 MFT654820:MFT654826 MPP654820:MPP654826 MZL654820:MZL654826 NJH654820:NJH654826 NTD654820:NTD654826 OCZ654820:OCZ654826 OMV654820:OMV654826 OWR654820:OWR654826 PGN654820:PGN654826 PQJ654820:PQJ654826 QAF654820:QAF654826 QKB654820:QKB654826 QTX654820:QTX654826 RDT654820:RDT654826 RNP654820:RNP654826 RXL654820:RXL654826 SHH654820:SHH654826 SRD654820:SRD654826 TAZ654820:TAZ654826 TKV654820:TKV654826 TUR654820:TUR654826 UEN654820:UEN654826 UOJ654820:UOJ654826 UYF654820:UYF654826 VIB654820:VIB654826 VRX654820:VRX654826 WBT654820:WBT654826 WLP654820:WLP654826 WVL654820:WVL654826 J720356:J720362 IZ720356:IZ720362 SV720356:SV720362 ACR720356:ACR720362 AMN720356:AMN720362 AWJ720356:AWJ720362 BGF720356:BGF720362 BQB720356:BQB720362 BZX720356:BZX720362 CJT720356:CJT720362 CTP720356:CTP720362 DDL720356:DDL720362 DNH720356:DNH720362 DXD720356:DXD720362 EGZ720356:EGZ720362 EQV720356:EQV720362 FAR720356:FAR720362 FKN720356:FKN720362 FUJ720356:FUJ720362 GEF720356:GEF720362 GOB720356:GOB720362 GXX720356:GXX720362 HHT720356:HHT720362 HRP720356:HRP720362 IBL720356:IBL720362 ILH720356:ILH720362 IVD720356:IVD720362 JEZ720356:JEZ720362 JOV720356:JOV720362 JYR720356:JYR720362 KIN720356:KIN720362 KSJ720356:KSJ720362 LCF720356:LCF720362 LMB720356:LMB720362 LVX720356:LVX720362 MFT720356:MFT720362 MPP720356:MPP720362 MZL720356:MZL720362 NJH720356:NJH720362 NTD720356:NTD720362 OCZ720356:OCZ720362 OMV720356:OMV720362 OWR720356:OWR720362 PGN720356:PGN720362 PQJ720356:PQJ720362 QAF720356:QAF720362 QKB720356:QKB720362 QTX720356:QTX720362 RDT720356:RDT720362 RNP720356:RNP720362 RXL720356:RXL720362 SHH720356:SHH720362 SRD720356:SRD720362 TAZ720356:TAZ720362 TKV720356:TKV720362 TUR720356:TUR720362 UEN720356:UEN720362 UOJ720356:UOJ720362 UYF720356:UYF720362 VIB720356:VIB720362 VRX720356:VRX720362 WBT720356:WBT720362 WLP720356:WLP720362 WVL720356:WVL720362 J785892:J785898 IZ785892:IZ785898 SV785892:SV785898 ACR785892:ACR785898 AMN785892:AMN785898 AWJ785892:AWJ785898 BGF785892:BGF785898 BQB785892:BQB785898 BZX785892:BZX785898 CJT785892:CJT785898 CTP785892:CTP785898 DDL785892:DDL785898 DNH785892:DNH785898 DXD785892:DXD785898 EGZ785892:EGZ785898 EQV785892:EQV785898 FAR785892:FAR785898 FKN785892:FKN785898 FUJ785892:FUJ785898 GEF785892:GEF785898 GOB785892:GOB785898 GXX785892:GXX785898 HHT785892:HHT785898 HRP785892:HRP785898 IBL785892:IBL785898 ILH785892:ILH785898 IVD785892:IVD785898 JEZ785892:JEZ785898 JOV785892:JOV785898 JYR785892:JYR785898 KIN785892:KIN785898 KSJ785892:KSJ785898 LCF785892:LCF785898 LMB785892:LMB785898 LVX785892:LVX785898 MFT785892:MFT785898 MPP785892:MPP785898 MZL785892:MZL785898 NJH785892:NJH785898 NTD785892:NTD785898 OCZ785892:OCZ785898 OMV785892:OMV785898 OWR785892:OWR785898 PGN785892:PGN785898 PQJ785892:PQJ785898 QAF785892:QAF785898 QKB785892:QKB785898 QTX785892:QTX785898 RDT785892:RDT785898 RNP785892:RNP785898 RXL785892:RXL785898 SHH785892:SHH785898 SRD785892:SRD785898 TAZ785892:TAZ785898 TKV785892:TKV785898 TUR785892:TUR785898 UEN785892:UEN785898 UOJ785892:UOJ785898 UYF785892:UYF785898 VIB785892:VIB785898 VRX785892:VRX785898 WBT785892:WBT785898 WLP785892:WLP785898 WVL785892:WVL785898 J851428:J851434 IZ851428:IZ851434 SV851428:SV851434 ACR851428:ACR851434 AMN851428:AMN851434 AWJ851428:AWJ851434 BGF851428:BGF851434 BQB851428:BQB851434 BZX851428:BZX851434 CJT851428:CJT851434 CTP851428:CTP851434 DDL851428:DDL851434 DNH851428:DNH851434 DXD851428:DXD851434 EGZ851428:EGZ851434 EQV851428:EQV851434 FAR851428:FAR851434 FKN851428:FKN851434 FUJ851428:FUJ851434 GEF851428:GEF851434 GOB851428:GOB851434 GXX851428:GXX851434 HHT851428:HHT851434 HRP851428:HRP851434 IBL851428:IBL851434 ILH851428:ILH851434 IVD851428:IVD851434 JEZ851428:JEZ851434 JOV851428:JOV851434 JYR851428:JYR851434 KIN851428:KIN851434 KSJ851428:KSJ851434 LCF851428:LCF851434 LMB851428:LMB851434 LVX851428:LVX851434 MFT851428:MFT851434 MPP851428:MPP851434 MZL851428:MZL851434 NJH851428:NJH851434 NTD851428:NTD851434 OCZ851428:OCZ851434 OMV851428:OMV851434 OWR851428:OWR851434 PGN851428:PGN851434 PQJ851428:PQJ851434 QAF851428:QAF851434 QKB851428:QKB851434 QTX851428:QTX851434 RDT851428:RDT851434 RNP851428:RNP851434 RXL851428:RXL851434 SHH851428:SHH851434 SRD851428:SRD851434 TAZ851428:TAZ851434 TKV851428:TKV851434 TUR851428:TUR851434 UEN851428:UEN851434 UOJ851428:UOJ851434 UYF851428:UYF851434 VIB851428:VIB851434 VRX851428:VRX851434 WBT851428:WBT851434 WLP851428:WLP851434 WVL851428:WVL851434 J916964:J916970 IZ916964:IZ916970 SV916964:SV916970 ACR916964:ACR916970 AMN916964:AMN916970 AWJ916964:AWJ916970 BGF916964:BGF916970 BQB916964:BQB916970 BZX916964:BZX916970 CJT916964:CJT916970 CTP916964:CTP916970 DDL916964:DDL916970 DNH916964:DNH916970 DXD916964:DXD916970 EGZ916964:EGZ916970 EQV916964:EQV916970 FAR916964:FAR916970 FKN916964:FKN916970 FUJ916964:FUJ916970 GEF916964:GEF916970 GOB916964:GOB916970 GXX916964:GXX916970 HHT916964:HHT916970 HRP916964:HRP916970 IBL916964:IBL916970 ILH916964:ILH916970 IVD916964:IVD916970 JEZ916964:JEZ916970 JOV916964:JOV916970 JYR916964:JYR916970 KIN916964:KIN916970 KSJ916964:KSJ916970 LCF916964:LCF916970 LMB916964:LMB916970 LVX916964:LVX916970 MFT916964:MFT916970 MPP916964:MPP916970 MZL916964:MZL916970 NJH916964:NJH916970 NTD916964:NTD916970 OCZ916964:OCZ916970 OMV916964:OMV916970 OWR916964:OWR916970 PGN916964:PGN916970 PQJ916964:PQJ916970 QAF916964:QAF916970 QKB916964:QKB916970 QTX916964:QTX916970 RDT916964:RDT916970 RNP916964:RNP916970 RXL916964:RXL916970 SHH916964:SHH916970 SRD916964:SRD916970 TAZ916964:TAZ916970 TKV916964:TKV916970 TUR916964:TUR916970 UEN916964:UEN916970 UOJ916964:UOJ916970 UYF916964:UYF916970 VIB916964:VIB916970 VRX916964:VRX916970 WBT916964:WBT916970 WLP916964:WLP916970 WVL916964:WVL916970 J982500:J982506 IZ982500:IZ982506 SV982500:SV982506 ACR982500:ACR982506 AMN982500:AMN982506 AWJ982500:AWJ982506 BGF982500:BGF982506 BQB982500:BQB982506 BZX982500:BZX982506 CJT982500:CJT982506 CTP982500:CTP982506 DDL982500:DDL982506 DNH982500:DNH982506 DXD982500:DXD982506 EGZ982500:EGZ982506 EQV982500:EQV982506 FAR982500:FAR982506 FKN982500:FKN982506 FUJ982500:FUJ982506 GEF982500:GEF982506 GOB982500:GOB982506 GXX982500:GXX982506 HHT982500:HHT982506 HRP982500:HRP982506 IBL982500:IBL982506 ILH982500:ILH982506 IVD982500:IVD982506 JEZ982500:JEZ982506 JOV982500:JOV982506 JYR982500:JYR982506 KIN982500:KIN982506 KSJ982500:KSJ982506 LCF982500:LCF982506 LMB982500:LMB982506 LVX982500:LVX982506 MFT982500:MFT982506 MPP982500:MPP982506 MZL982500:MZL982506 NJH982500:NJH982506 NTD982500:NTD982506 OCZ982500:OCZ982506 OMV982500:OMV982506 OWR982500:OWR982506 PGN982500:PGN982506 PQJ982500:PQJ982506 QAF982500:QAF982506 QKB982500:QKB982506 QTX982500:QTX982506 RDT982500:RDT982506 RNP982500:RNP982506 RXL982500:RXL982506 SHH982500:SHH982506 SRD982500:SRD982506 TAZ982500:TAZ982506 TKV982500:TKV982506 TUR982500:TUR982506 UEN982500:UEN982506 UOJ982500:UOJ982506 UYF982500:UYF982506 VIB982500:VIB982506 VRX982500:VRX982506 WBT982500:WBT982506 WLP982500:WLP982506 WVL982500:WVL982506 J64591:J64603 IZ64591:IZ64603 SV64591:SV64603 ACR64591:ACR64603 AMN64591:AMN64603 AWJ64591:AWJ64603 BGF64591:BGF64603 BQB64591:BQB64603 BZX64591:BZX64603 CJT64591:CJT64603 CTP64591:CTP64603 DDL64591:DDL64603 DNH64591:DNH64603 DXD64591:DXD64603 EGZ64591:EGZ64603 EQV64591:EQV64603 FAR64591:FAR64603 FKN64591:FKN64603 FUJ64591:FUJ64603 GEF64591:GEF64603 GOB64591:GOB64603 GXX64591:GXX64603 HHT64591:HHT64603 HRP64591:HRP64603 IBL64591:IBL64603 ILH64591:ILH64603 IVD64591:IVD64603 JEZ64591:JEZ64603 JOV64591:JOV64603 JYR64591:JYR64603 KIN64591:KIN64603 KSJ64591:KSJ64603 LCF64591:LCF64603 LMB64591:LMB64603 LVX64591:LVX64603 MFT64591:MFT64603 MPP64591:MPP64603 MZL64591:MZL64603 NJH64591:NJH64603 NTD64591:NTD64603 OCZ64591:OCZ64603 OMV64591:OMV64603 OWR64591:OWR64603 PGN64591:PGN64603 PQJ64591:PQJ64603 QAF64591:QAF64603 QKB64591:QKB64603 QTX64591:QTX64603 RDT64591:RDT64603 RNP64591:RNP64603 RXL64591:RXL64603 SHH64591:SHH64603 SRD64591:SRD64603 TAZ64591:TAZ64603 TKV64591:TKV64603 TUR64591:TUR64603 UEN64591:UEN64603 UOJ64591:UOJ64603 UYF64591:UYF64603 VIB64591:VIB64603 VRX64591:VRX64603 WBT64591:WBT64603 WLP64591:WLP64603 WVL64591:WVL64603 J130127:J130139 IZ130127:IZ130139 SV130127:SV130139 ACR130127:ACR130139 AMN130127:AMN130139 AWJ130127:AWJ130139 BGF130127:BGF130139 BQB130127:BQB130139 BZX130127:BZX130139 CJT130127:CJT130139 CTP130127:CTP130139 DDL130127:DDL130139 DNH130127:DNH130139 DXD130127:DXD130139 EGZ130127:EGZ130139 EQV130127:EQV130139 FAR130127:FAR130139 FKN130127:FKN130139 FUJ130127:FUJ130139 GEF130127:GEF130139 GOB130127:GOB130139 GXX130127:GXX130139 HHT130127:HHT130139 HRP130127:HRP130139 IBL130127:IBL130139 ILH130127:ILH130139 IVD130127:IVD130139 JEZ130127:JEZ130139 JOV130127:JOV130139 JYR130127:JYR130139 KIN130127:KIN130139 KSJ130127:KSJ130139 LCF130127:LCF130139 LMB130127:LMB130139 LVX130127:LVX130139 MFT130127:MFT130139 MPP130127:MPP130139 MZL130127:MZL130139 NJH130127:NJH130139 NTD130127:NTD130139 OCZ130127:OCZ130139 OMV130127:OMV130139 OWR130127:OWR130139 PGN130127:PGN130139 PQJ130127:PQJ130139 QAF130127:QAF130139 QKB130127:QKB130139 QTX130127:QTX130139 RDT130127:RDT130139 RNP130127:RNP130139 RXL130127:RXL130139 SHH130127:SHH130139 SRD130127:SRD130139 TAZ130127:TAZ130139 TKV130127:TKV130139 TUR130127:TUR130139 UEN130127:UEN130139 UOJ130127:UOJ130139 UYF130127:UYF130139 VIB130127:VIB130139 VRX130127:VRX130139 WBT130127:WBT130139 WLP130127:WLP130139 WVL130127:WVL130139 J195663:J195675 IZ195663:IZ195675 SV195663:SV195675 ACR195663:ACR195675 AMN195663:AMN195675 AWJ195663:AWJ195675 BGF195663:BGF195675 BQB195663:BQB195675 BZX195663:BZX195675 CJT195663:CJT195675 CTP195663:CTP195675 DDL195663:DDL195675 DNH195663:DNH195675 DXD195663:DXD195675 EGZ195663:EGZ195675 EQV195663:EQV195675 FAR195663:FAR195675 FKN195663:FKN195675 FUJ195663:FUJ195675 GEF195663:GEF195675 GOB195663:GOB195675 GXX195663:GXX195675 HHT195663:HHT195675 HRP195663:HRP195675 IBL195663:IBL195675 ILH195663:ILH195675 IVD195663:IVD195675 JEZ195663:JEZ195675 JOV195663:JOV195675 JYR195663:JYR195675 KIN195663:KIN195675 KSJ195663:KSJ195675 LCF195663:LCF195675 LMB195663:LMB195675 LVX195663:LVX195675 MFT195663:MFT195675 MPP195663:MPP195675 MZL195663:MZL195675 NJH195663:NJH195675 NTD195663:NTD195675 OCZ195663:OCZ195675 OMV195663:OMV195675 OWR195663:OWR195675 PGN195663:PGN195675 PQJ195663:PQJ195675 QAF195663:QAF195675 QKB195663:QKB195675 QTX195663:QTX195675 RDT195663:RDT195675 RNP195663:RNP195675 RXL195663:RXL195675 SHH195663:SHH195675 SRD195663:SRD195675 TAZ195663:TAZ195675 TKV195663:TKV195675 TUR195663:TUR195675 UEN195663:UEN195675 UOJ195663:UOJ195675 UYF195663:UYF195675 VIB195663:VIB195675 VRX195663:VRX195675 WBT195663:WBT195675 WLP195663:WLP195675 WVL195663:WVL195675 J261199:J261211 IZ261199:IZ261211 SV261199:SV261211 ACR261199:ACR261211 AMN261199:AMN261211 AWJ261199:AWJ261211 BGF261199:BGF261211 BQB261199:BQB261211 BZX261199:BZX261211 CJT261199:CJT261211 CTP261199:CTP261211 DDL261199:DDL261211 DNH261199:DNH261211 DXD261199:DXD261211 EGZ261199:EGZ261211 EQV261199:EQV261211 FAR261199:FAR261211 FKN261199:FKN261211 FUJ261199:FUJ261211 GEF261199:GEF261211 GOB261199:GOB261211 GXX261199:GXX261211 HHT261199:HHT261211 HRP261199:HRP261211 IBL261199:IBL261211 ILH261199:ILH261211 IVD261199:IVD261211 JEZ261199:JEZ261211 JOV261199:JOV261211 JYR261199:JYR261211 KIN261199:KIN261211 KSJ261199:KSJ261211 LCF261199:LCF261211 LMB261199:LMB261211 LVX261199:LVX261211 MFT261199:MFT261211 MPP261199:MPP261211 MZL261199:MZL261211 NJH261199:NJH261211 NTD261199:NTD261211 OCZ261199:OCZ261211 OMV261199:OMV261211 OWR261199:OWR261211 PGN261199:PGN261211 PQJ261199:PQJ261211 QAF261199:QAF261211 QKB261199:QKB261211 QTX261199:QTX261211 RDT261199:RDT261211 RNP261199:RNP261211 RXL261199:RXL261211 SHH261199:SHH261211 SRD261199:SRD261211 TAZ261199:TAZ261211 TKV261199:TKV261211 TUR261199:TUR261211 UEN261199:UEN261211 UOJ261199:UOJ261211 UYF261199:UYF261211 VIB261199:VIB261211 VRX261199:VRX261211 WBT261199:WBT261211 WLP261199:WLP261211 WVL261199:WVL261211 J326735:J326747 IZ326735:IZ326747 SV326735:SV326747 ACR326735:ACR326747 AMN326735:AMN326747 AWJ326735:AWJ326747 BGF326735:BGF326747 BQB326735:BQB326747 BZX326735:BZX326747 CJT326735:CJT326747 CTP326735:CTP326747 DDL326735:DDL326747 DNH326735:DNH326747 DXD326735:DXD326747 EGZ326735:EGZ326747 EQV326735:EQV326747 FAR326735:FAR326747 FKN326735:FKN326747 FUJ326735:FUJ326747 GEF326735:GEF326747 GOB326735:GOB326747 GXX326735:GXX326747 HHT326735:HHT326747 HRP326735:HRP326747 IBL326735:IBL326747 ILH326735:ILH326747 IVD326735:IVD326747 JEZ326735:JEZ326747 JOV326735:JOV326747 JYR326735:JYR326747 KIN326735:KIN326747 KSJ326735:KSJ326747 LCF326735:LCF326747 LMB326735:LMB326747 LVX326735:LVX326747 MFT326735:MFT326747 MPP326735:MPP326747 MZL326735:MZL326747 NJH326735:NJH326747 NTD326735:NTD326747 OCZ326735:OCZ326747 OMV326735:OMV326747 OWR326735:OWR326747 PGN326735:PGN326747 PQJ326735:PQJ326747 QAF326735:QAF326747 QKB326735:QKB326747 QTX326735:QTX326747 RDT326735:RDT326747 RNP326735:RNP326747 RXL326735:RXL326747 SHH326735:SHH326747 SRD326735:SRD326747 TAZ326735:TAZ326747 TKV326735:TKV326747 TUR326735:TUR326747 UEN326735:UEN326747 UOJ326735:UOJ326747 UYF326735:UYF326747 VIB326735:VIB326747 VRX326735:VRX326747 WBT326735:WBT326747 WLP326735:WLP326747 WVL326735:WVL326747 J392271:J392283 IZ392271:IZ392283 SV392271:SV392283 ACR392271:ACR392283 AMN392271:AMN392283 AWJ392271:AWJ392283 BGF392271:BGF392283 BQB392271:BQB392283 BZX392271:BZX392283 CJT392271:CJT392283 CTP392271:CTP392283 DDL392271:DDL392283 DNH392271:DNH392283 DXD392271:DXD392283 EGZ392271:EGZ392283 EQV392271:EQV392283 FAR392271:FAR392283 FKN392271:FKN392283 FUJ392271:FUJ392283 GEF392271:GEF392283 GOB392271:GOB392283 GXX392271:GXX392283 HHT392271:HHT392283 HRP392271:HRP392283 IBL392271:IBL392283 ILH392271:ILH392283 IVD392271:IVD392283 JEZ392271:JEZ392283 JOV392271:JOV392283 JYR392271:JYR392283 KIN392271:KIN392283 KSJ392271:KSJ392283 LCF392271:LCF392283 LMB392271:LMB392283 LVX392271:LVX392283 MFT392271:MFT392283 MPP392271:MPP392283 MZL392271:MZL392283 NJH392271:NJH392283 NTD392271:NTD392283 OCZ392271:OCZ392283 OMV392271:OMV392283 OWR392271:OWR392283 PGN392271:PGN392283 PQJ392271:PQJ392283 QAF392271:QAF392283 QKB392271:QKB392283 QTX392271:QTX392283 RDT392271:RDT392283 RNP392271:RNP392283 RXL392271:RXL392283 SHH392271:SHH392283 SRD392271:SRD392283 TAZ392271:TAZ392283 TKV392271:TKV392283 TUR392271:TUR392283 UEN392271:UEN392283 UOJ392271:UOJ392283 UYF392271:UYF392283 VIB392271:VIB392283 VRX392271:VRX392283 WBT392271:WBT392283 WLP392271:WLP392283 WVL392271:WVL392283 J457807:J457819 IZ457807:IZ457819 SV457807:SV457819 ACR457807:ACR457819 AMN457807:AMN457819 AWJ457807:AWJ457819 BGF457807:BGF457819 BQB457807:BQB457819 BZX457807:BZX457819 CJT457807:CJT457819 CTP457807:CTP457819 DDL457807:DDL457819 DNH457807:DNH457819 DXD457807:DXD457819 EGZ457807:EGZ457819 EQV457807:EQV457819 FAR457807:FAR457819 FKN457807:FKN457819 FUJ457807:FUJ457819 GEF457807:GEF457819 GOB457807:GOB457819 GXX457807:GXX457819 HHT457807:HHT457819 HRP457807:HRP457819 IBL457807:IBL457819 ILH457807:ILH457819 IVD457807:IVD457819 JEZ457807:JEZ457819 JOV457807:JOV457819 JYR457807:JYR457819 KIN457807:KIN457819 KSJ457807:KSJ457819 LCF457807:LCF457819 LMB457807:LMB457819 LVX457807:LVX457819 MFT457807:MFT457819 MPP457807:MPP457819 MZL457807:MZL457819 NJH457807:NJH457819 NTD457807:NTD457819 OCZ457807:OCZ457819 OMV457807:OMV457819 OWR457807:OWR457819 PGN457807:PGN457819 PQJ457807:PQJ457819 QAF457807:QAF457819 QKB457807:QKB457819 QTX457807:QTX457819 RDT457807:RDT457819 RNP457807:RNP457819 RXL457807:RXL457819 SHH457807:SHH457819 SRD457807:SRD457819 TAZ457807:TAZ457819 TKV457807:TKV457819 TUR457807:TUR457819 UEN457807:UEN457819 UOJ457807:UOJ457819 UYF457807:UYF457819 VIB457807:VIB457819 VRX457807:VRX457819 WBT457807:WBT457819 WLP457807:WLP457819 WVL457807:WVL457819 J523343:J523355 IZ523343:IZ523355 SV523343:SV523355 ACR523343:ACR523355 AMN523343:AMN523355 AWJ523343:AWJ523355 BGF523343:BGF523355 BQB523343:BQB523355 BZX523343:BZX523355 CJT523343:CJT523355 CTP523343:CTP523355 DDL523343:DDL523355 DNH523343:DNH523355 DXD523343:DXD523355 EGZ523343:EGZ523355 EQV523343:EQV523355 FAR523343:FAR523355 FKN523343:FKN523355 FUJ523343:FUJ523355 GEF523343:GEF523355 GOB523343:GOB523355 GXX523343:GXX523355 HHT523343:HHT523355 HRP523343:HRP523355 IBL523343:IBL523355 ILH523343:ILH523355 IVD523343:IVD523355 JEZ523343:JEZ523355 JOV523343:JOV523355 JYR523343:JYR523355 KIN523343:KIN523355 KSJ523343:KSJ523355 LCF523343:LCF523355 LMB523343:LMB523355 LVX523343:LVX523355 MFT523343:MFT523355 MPP523343:MPP523355 MZL523343:MZL523355 NJH523343:NJH523355 NTD523343:NTD523355 OCZ523343:OCZ523355 OMV523343:OMV523355 OWR523343:OWR523355 PGN523343:PGN523355 PQJ523343:PQJ523355 QAF523343:QAF523355 QKB523343:QKB523355 QTX523343:QTX523355 RDT523343:RDT523355 RNP523343:RNP523355 RXL523343:RXL523355 SHH523343:SHH523355 SRD523343:SRD523355 TAZ523343:TAZ523355 TKV523343:TKV523355 TUR523343:TUR523355 UEN523343:UEN523355 UOJ523343:UOJ523355 UYF523343:UYF523355 VIB523343:VIB523355 VRX523343:VRX523355 WBT523343:WBT523355 WLP523343:WLP523355 WVL523343:WVL523355 J588879:J588891 IZ588879:IZ588891 SV588879:SV588891 ACR588879:ACR588891 AMN588879:AMN588891 AWJ588879:AWJ588891 BGF588879:BGF588891 BQB588879:BQB588891 BZX588879:BZX588891 CJT588879:CJT588891 CTP588879:CTP588891 DDL588879:DDL588891 DNH588879:DNH588891 DXD588879:DXD588891 EGZ588879:EGZ588891 EQV588879:EQV588891 FAR588879:FAR588891 FKN588879:FKN588891 FUJ588879:FUJ588891 GEF588879:GEF588891 GOB588879:GOB588891 GXX588879:GXX588891 HHT588879:HHT588891 HRP588879:HRP588891 IBL588879:IBL588891 ILH588879:ILH588891 IVD588879:IVD588891 JEZ588879:JEZ588891 JOV588879:JOV588891 JYR588879:JYR588891 KIN588879:KIN588891 KSJ588879:KSJ588891 LCF588879:LCF588891 LMB588879:LMB588891 LVX588879:LVX588891 MFT588879:MFT588891 MPP588879:MPP588891 MZL588879:MZL588891 NJH588879:NJH588891 NTD588879:NTD588891 OCZ588879:OCZ588891 OMV588879:OMV588891 OWR588879:OWR588891 PGN588879:PGN588891 PQJ588879:PQJ588891 QAF588879:QAF588891 QKB588879:QKB588891 QTX588879:QTX588891 RDT588879:RDT588891 RNP588879:RNP588891 RXL588879:RXL588891 SHH588879:SHH588891 SRD588879:SRD588891 TAZ588879:TAZ588891 TKV588879:TKV588891 TUR588879:TUR588891 UEN588879:UEN588891 UOJ588879:UOJ588891 UYF588879:UYF588891 VIB588879:VIB588891 VRX588879:VRX588891 WBT588879:WBT588891 WLP588879:WLP588891 WVL588879:WVL588891 J654415:J654427 IZ654415:IZ654427 SV654415:SV654427 ACR654415:ACR654427 AMN654415:AMN654427 AWJ654415:AWJ654427 BGF654415:BGF654427 BQB654415:BQB654427 BZX654415:BZX654427 CJT654415:CJT654427 CTP654415:CTP654427 DDL654415:DDL654427 DNH654415:DNH654427 DXD654415:DXD654427 EGZ654415:EGZ654427 EQV654415:EQV654427 FAR654415:FAR654427 FKN654415:FKN654427 FUJ654415:FUJ654427 GEF654415:GEF654427 GOB654415:GOB654427 GXX654415:GXX654427 HHT654415:HHT654427 HRP654415:HRP654427 IBL654415:IBL654427 ILH654415:ILH654427 IVD654415:IVD654427 JEZ654415:JEZ654427 JOV654415:JOV654427 JYR654415:JYR654427 KIN654415:KIN654427 KSJ654415:KSJ654427 LCF654415:LCF654427 LMB654415:LMB654427 LVX654415:LVX654427 MFT654415:MFT654427 MPP654415:MPP654427 MZL654415:MZL654427 NJH654415:NJH654427 NTD654415:NTD654427 OCZ654415:OCZ654427 OMV654415:OMV654427 OWR654415:OWR654427 PGN654415:PGN654427 PQJ654415:PQJ654427 QAF654415:QAF654427 QKB654415:QKB654427 QTX654415:QTX654427 RDT654415:RDT654427 RNP654415:RNP654427 RXL654415:RXL654427 SHH654415:SHH654427 SRD654415:SRD654427 TAZ654415:TAZ654427 TKV654415:TKV654427 TUR654415:TUR654427 UEN654415:UEN654427 UOJ654415:UOJ654427 UYF654415:UYF654427 VIB654415:VIB654427 VRX654415:VRX654427 WBT654415:WBT654427 WLP654415:WLP654427 WVL654415:WVL654427 J719951:J719963 IZ719951:IZ719963 SV719951:SV719963 ACR719951:ACR719963 AMN719951:AMN719963 AWJ719951:AWJ719963 BGF719951:BGF719963 BQB719951:BQB719963 BZX719951:BZX719963 CJT719951:CJT719963 CTP719951:CTP719963 DDL719951:DDL719963 DNH719951:DNH719963 DXD719951:DXD719963 EGZ719951:EGZ719963 EQV719951:EQV719963 FAR719951:FAR719963 FKN719951:FKN719963 FUJ719951:FUJ719963 GEF719951:GEF719963 GOB719951:GOB719963 GXX719951:GXX719963 HHT719951:HHT719963 HRP719951:HRP719963 IBL719951:IBL719963 ILH719951:ILH719963 IVD719951:IVD719963 JEZ719951:JEZ719963 JOV719951:JOV719963 JYR719951:JYR719963 KIN719951:KIN719963 KSJ719951:KSJ719963 LCF719951:LCF719963 LMB719951:LMB719963 LVX719951:LVX719963 MFT719951:MFT719963 MPP719951:MPP719963 MZL719951:MZL719963 NJH719951:NJH719963 NTD719951:NTD719963 OCZ719951:OCZ719963 OMV719951:OMV719963 OWR719951:OWR719963 PGN719951:PGN719963 PQJ719951:PQJ719963 QAF719951:QAF719963 QKB719951:QKB719963 QTX719951:QTX719963 RDT719951:RDT719963 RNP719951:RNP719963 RXL719951:RXL719963 SHH719951:SHH719963 SRD719951:SRD719963 TAZ719951:TAZ719963 TKV719951:TKV719963 TUR719951:TUR719963 UEN719951:UEN719963 UOJ719951:UOJ719963 UYF719951:UYF719963 VIB719951:VIB719963 VRX719951:VRX719963 WBT719951:WBT719963 WLP719951:WLP719963 WVL719951:WVL719963 J785487:J785499 IZ785487:IZ785499 SV785487:SV785499 ACR785487:ACR785499 AMN785487:AMN785499 AWJ785487:AWJ785499 BGF785487:BGF785499 BQB785487:BQB785499 BZX785487:BZX785499 CJT785487:CJT785499 CTP785487:CTP785499 DDL785487:DDL785499 DNH785487:DNH785499 DXD785487:DXD785499 EGZ785487:EGZ785499 EQV785487:EQV785499 FAR785487:FAR785499 FKN785487:FKN785499 FUJ785487:FUJ785499 GEF785487:GEF785499 GOB785487:GOB785499 GXX785487:GXX785499 HHT785487:HHT785499 HRP785487:HRP785499 IBL785487:IBL785499 ILH785487:ILH785499 IVD785487:IVD785499 JEZ785487:JEZ785499 JOV785487:JOV785499 JYR785487:JYR785499 KIN785487:KIN785499 KSJ785487:KSJ785499 LCF785487:LCF785499 LMB785487:LMB785499 LVX785487:LVX785499 MFT785487:MFT785499 MPP785487:MPP785499 MZL785487:MZL785499 NJH785487:NJH785499 NTD785487:NTD785499 OCZ785487:OCZ785499 OMV785487:OMV785499 OWR785487:OWR785499 PGN785487:PGN785499 PQJ785487:PQJ785499 QAF785487:QAF785499 QKB785487:QKB785499 QTX785487:QTX785499 RDT785487:RDT785499 RNP785487:RNP785499 RXL785487:RXL785499 SHH785487:SHH785499 SRD785487:SRD785499 TAZ785487:TAZ785499 TKV785487:TKV785499 TUR785487:TUR785499 UEN785487:UEN785499 UOJ785487:UOJ785499 UYF785487:UYF785499 VIB785487:VIB785499 VRX785487:VRX785499 WBT785487:WBT785499 WLP785487:WLP785499 WVL785487:WVL785499 J851023:J851035 IZ851023:IZ851035 SV851023:SV851035 ACR851023:ACR851035 AMN851023:AMN851035 AWJ851023:AWJ851035 BGF851023:BGF851035 BQB851023:BQB851035 BZX851023:BZX851035 CJT851023:CJT851035 CTP851023:CTP851035 DDL851023:DDL851035 DNH851023:DNH851035 DXD851023:DXD851035 EGZ851023:EGZ851035 EQV851023:EQV851035 FAR851023:FAR851035 FKN851023:FKN851035 FUJ851023:FUJ851035 GEF851023:GEF851035 GOB851023:GOB851035 GXX851023:GXX851035 HHT851023:HHT851035 HRP851023:HRP851035 IBL851023:IBL851035 ILH851023:ILH851035 IVD851023:IVD851035 JEZ851023:JEZ851035 JOV851023:JOV851035 JYR851023:JYR851035 KIN851023:KIN851035 KSJ851023:KSJ851035 LCF851023:LCF851035 LMB851023:LMB851035 LVX851023:LVX851035 MFT851023:MFT851035 MPP851023:MPP851035 MZL851023:MZL851035 NJH851023:NJH851035 NTD851023:NTD851035 OCZ851023:OCZ851035 OMV851023:OMV851035 OWR851023:OWR851035 PGN851023:PGN851035 PQJ851023:PQJ851035 QAF851023:QAF851035 QKB851023:QKB851035 QTX851023:QTX851035 RDT851023:RDT851035 RNP851023:RNP851035 RXL851023:RXL851035 SHH851023:SHH851035 SRD851023:SRD851035 TAZ851023:TAZ851035 TKV851023:TKV851035 TUR851023:TUR851035 UEN851023:UEN851035 UOJ851023:UOJ851035 UYF851023:UYF851035 VIB851023:VIB851035 VRX851023:VRX851035 WBT851023:WBT851035 WLP851023:WLP851035 WVL851023:WVL851035 J916559:J916571 IZ916559:IZ916571 SV916559:SV916571 ACR916559:ACR916571 AMN916559:AMN916571 AWJ916559:AWJ916571 BGF916559:BGF916571 BQB916559:BQB916571 BZX916559:BZX916571 CJT916559:CJT916571 CTP916559:CTP916571 DDL916559:DDL916571 DNH916559:DNH916571 DXD916559:DXD916571 EGZ916559:EGZ916571 EQV916559:EQV916571 FAR916559:FAR916571 FKN916559:FKN916571 FUJ916559:FUJ916571 GEF916559:GEF916571 GOB916559:GOB916571 GXX916559:GXX916571 HHT916559:HHT916571 HRP916559:HRP916571 IBL916559:IBL916571 ILH916559:ILH916571 IVD916559:IVD916571 JEZ916559:JEZ916571 JOV916559:JOV916571 JYR916559:JYR916571 KIN916559:KIN916571 KSJ916559:KSJ916571 LCF916559:LCF916571 LMB916559:LMB916571 LVX916559:LVX916571 MFT916559:MFT916571 MPP916559:MPP916571 MZL916559:MZL916571 NJH916559:NJH916571 NTD916559:NTD916571 OCZ916559:OCZ916571 OMV916559:OMV916571 OWR916559:OWR916571 PGN916559:PGN916571 PQJ916559:PQJ916571 QAF916559:QAF916571 QKB916559:QKB916571 QTX916559:QTX916571 RDT916559:RDT916571 RNP916559:RNP916571 RXL916559:RXL916571 SHH916559:SHH916571 SRD916559:SRD916571 TAZ916559:TAZ916571 TKV916559:TKV916571 TUR916559:TUR916571 UEN916559:UEN916571 UOJ916559:UOJ916571 UYF916559:UYF916571 VIB916559:VIB916571 VRX916559:VRX916571 WBT916559:WBT916571 WLP916559:WLP916571 WVL916559:WVL916571 J982095:J982107 IZ982095:IZ982107 SV982095:SV982107 ACR982095:ACR982107 AMN982095:AMN982107 AWJ982095:AWJ982107 BGF982095:BGF982107 BQB982095:BQB982107 BZX982095:BZX982107 CJT982095:CJT982107 CTP982095:CTP982107 DDL982095:DDL982107 DNH982095:DNH982107 DXD982095:DXD982107 EGZ982095:EGZ982107 EQV982095:EQV982107 FAR982095:FAR982107 FKN982095:FKN982107 FUJ982095:FUJ982107 GEF982095:GEF982107 GOB982095:GOB982107 GXX982095:GXX982107 HHT982095:HHT982107 HRP982095:HRP982107 IBL982095:IBL982107 ILH982095:ILH982107 IVD982095:IVD982107 JEZ982095:JEZ982107 JOV982095:JOV982107 JYR982095:JYR982107 KIN982095:KIN982107 KSJ982095:KSJ982107 LCF982095:LCF982107 LMB982095:LMB982107 LVX982095:LVX982107 MFT982095:MFT982107 MPP982095:MPP982107 MZL982095:MZL982107 NJH982095:NJH982107 NTD982095:NTD982107 OCZ982095:OCZ982107 OMV982095:OMV982107 OWR982095:OWR982107 PGN982095:PGN982107 PQJ982095:PQJ982107 QAF982095:QAF982107 QKB982095:QKB982107 QTX982095:QTX982107 RDT982095:RDT982107 RNP982095:RNP982107 RXL982095:RXL982107 SHH982095:SHH982107 SRD982095:SRD982107 TAZ982095:TAZ982107 TKV982095:TKV982107 TUR982095:TUR982107 UEN982095:UEN982107 UOJ982095:UOJ982107 UYF982095:UYF982107 VIB982095:VIB982107 VRX982095:VRX982107 WBT982095:WBT982107 WLP982095:WLP982107 WVL982095:WVL982107 J64714:J64720 IZ64714:IZ64720 SV64714:SV64720 ACR64714:ACR64720 AMN64714:AMN64720 AWJ64714:AWJ64720 BGF64714:BGF64720 BQB64714:BQB64720 BZX64714:BZX64720 CJT64714:CJT64720 CTP64714:CTP64720 DDL64714:DDL64720 DNH64714:DNH64720 DXD64714:DXD64720 EGZ64714:EGZ64720 EQV64714:EQV64720 FAR64714:FAR64720 FKN64714:FKN64720 FUJ64714:FUJ64720 GEF64714:GEF64720 GOB64714:GOB64720 GXX64714:GXX64720 HHT64714:HHT64720 HRP64714:HRP64720 IBL64714:IBL64720 ILH64714:ILH64720 IVD64714:IVD64720 JEZ64714:JEZ64720 JOV64714:JOV64720 JYR64714:JYR64720 KIN64714:KIN64720 KSJ64714:KSJ64720 LCF64714:LCF64720 LMB64714:LMB64720 LVX64714:LVX64720 MFT64714:MFT64720 MPP64714:MPP64720 MZL64714:MZL64720 NJH64714:NJH64720 NTD64714:NTD64720 OCZ64714:OCZ64720 OMV64714:OMV64720 OWR64714:OWR64720 PGN64714:PGN64720 PQJ64714:PQJ64720 QAF64714:QAF64720 QKB64714:QKB64720 QTX64714:QTX64720 RDT64714:RDT64720 RNP64714:RNP64720 RXL64714:RXL64720 SHH64714:SHH64720 SRD64714:SRD64720 TAZ64714:TAZ64720 TKV64714:TKV64720 TUR64714:TUR64720 UEN64714:UEN64720 UOJ64714:UOJ64720 UYF64714:UYF64720 VIB64714:VIB64720 VRX64714:VRX64720 WBT64714:WBT64720 WLP64714:WLP64720 WVL64714:WVL64720 J130250:J130256 IZ130250:IZ130256 SV130250:SV130256 ACR130250:ACR130256 AMN130250:AMN130256 AWJ130250:AWJ130256 BGF130250:BGF130256 BQB130250:BQB130256 BZX130250:BZX130256 CJT130250:CJT130256 CTP130250:CTP130256 DDL130250:DDL130256 DNH130250:DNH130256 DXD130250:DXD130256 EGZ130250:EGZ130256 EQV130250:EQV130256 FAR130250:FAR130256 FKN130250:FKN130256 FUJ130250:FUJ130256 GEF130250:GEF130256 GOB130250:GOB130256 GXX130250:GXX130256 HHT130250:HHT130256 HRP130250:HRP130256 IBL130250:IBL130256 ILH130250:ILH130256 IVD130250:IVD130256 JEZ130250:JEZ130256 JOV130250:JOV130256 JYR130250:JYR130256 KIN130250:KIN130256 KSJ130250:KSJ130256 LCF130250:LCF130256 LMB130250:LMB130256 LVX130250:LVX130256 MFT130250:MFT130256 MPP130250:MPP130256 MZL130250:MZL130256 NJH130250:NJH130256 NTD130250:NTD130256 OCZ130250:OCZ130256 OMV130250:OMV130256 OWR130250:OWR130256 PGN130250:PGN130256 PQJ130250:PQJ130256 QAF130250:QAF130256 QKB130250:QKB130256 QTX130250:QTX130256 RDT130250:RDT130256 RNP130250:RNP130256 RXL130250:RXL130256 SHH130250:SHH130256 SRD130250:SRD130256 TAZ130250:TAZ130256 TKV130250:TKV130256 TUR130250:TUR130256 UEN130250:UEN130256 UOJ130250:UOJ130256 UYF130250:UYF130256 VIB130250:VIB130256 VRX130250:VRX130256 WBT130250:WBT130256 WLP130250:WLP130256 WVL130250:WVL130256 J195786:J195792 IZ195786:IZ195792 SV195786:SV195792 ACR195786:ACR195792 AMN195786:AMN195792 AWJ195786:AWJ195792 BGF195786:BGF195792 BQB195786:BQB195792 BZX195786:BZX195792 CJT195786:CJT195792 CTP195786:CTP195792 DDL195786:DDL195792 DNH195786:DNH195792 DXD195786:DXD195792 EGZ195786:EGZ195792 EQV195786:EQV195792 FAR195786:FAR195792 FKN195786:FKN195792 FUJ195786:FUJ195792 GEF195786:GEF195792 GOB195786:GOB195792 GXX195786:GXX195792 HHT195786:HHT195792 HRP195786:HRP195792 IBL195786:IBL195792 ILH195786:ILH195792 IVD195786:IVD195792 JEZ195786:JEZ195792 JOV195786:JOV195792 JYR195786:JYR195792 KIN195786:KIN195792 KSJ195786:KSJ195792 LCF195786:LCF195792 LMB195786:LMB195792 LVX195786:LVX195792 MFT195786:MFT195792 MPP195786:MPP195792 MZL195786:MZL195792 NJH195786:NJH195792 NTD195786:NTD195792 OCZ195786:OCZ195792 OMV195786:OMV195792 OWR195786:OWR195792 PGN195786:PGN195792 PQJ195786:PQJ195792 QAF195786:QAF195792 QKB195786:QKB195792 QTX195786:QTX195792 RDT195786:RDT195792 RNP195786:RNP195792 RXL195786:RXL195792 SHH195786:SHH195792 SRD195786:SRD195792 TAZ195786:TAZ195792 TKV195786:TKV195792 TUR195786:TUR195792 UEN195786:UEN195792 UOJ195786:UOJ195792 UYF195786:UYF195792 VIB195786:VIB195792 VRX195786:VRX195792 WBT195786:WBT195792 WLP195786:WLP195792 WVL195786:WVL195792 J261322:J261328 IZ261322:IZ261328 SV261322:SV261328 ACR261322:ACR261328 AMN261322:AMN261328 AWJ261322:AWJ261328 BGF261322:BGF261328 BQB261322:BQB261328 BZX261322:BZX261328 CJT261322:CJT261328 CTP261322:CTP261328 DDL261322:DDL261328 DNH261322:DNH261328 DXD261322:DXD261328 EGZ261322:EGZ261328 EQV261322:EQV261328 FAR261322:FAR261328 FKN261322:FKN261328 FUJ261322:FUJ261328 GEF261322:GEF261328 GOB261322:GOB261328 GXX261322:GXX261328 HHT261322:HHT261328 HRP261322:HRP261328 IBL261322:IBL261328 ILH261322:ILH261328 IVD261322:IVD261328 JEZ261322:JEZ261328 JOV261322:JOV261328 JYR261322:JYR261328 KIN261322:KIN261328 KSJ261322:KSJ261328 LCF261322:LCF261328 LMB261322:LMB261328 LVX261322:LVX261328 MFT261322:MFT261328 MPP261322:MPP261328 MZL261322:MZL261328 NJH261322:NJH261328 NTD261322:NTD261328 OCZ261322:OCZ261328 OMV261322:OMV261328 OWR261322:OWR261328 PGN261322:PGN261328 PQJ261322:PQJ261328 QAF261322:QAF261328 QKB261322:QKB261328 QTX261322:QTX261328 RDT261322:RDT261328 RNP261322:RNP261328 RXL261322:RXL261328 SHH261322:SHH261328 SRD261322:SRD261328 TAZ261322:TAZ261328 TKV261322:TKV261328 TUR261322:TUR261328 UEN261322:UEN261328 UOJ261322:UOJ261328 UYF261322:UYF261328 VIB261322:VIB261328 VRX261322:VRX261328 WBT261322:WBT261328 WLP261322:WLP261328 WVL261322:WVL261328 J326858:J326864 IZ326858:IZ326864 SV326858:SV326864 ACR326858:ACR326864 AMN326858:AMN326864 AWJ326858:AWJ326864 BGF326858:BGF326864 BQB326858:BQB326864 BZX326858:BZX326864 CJT326858:CJT326864 CTP326858:CTP326864 DDL326858:DDL326864 DNH326858:DNH326864 DXD326858:DXD326864 EGZ326858:EGZ326864 EQV326858:EQV326864 FAR326858:FAR326864 FKN326858:FKN326864 FUJ326858:FUJ326864 GEF326858:GEF326864 GOB326858:GOB326864 GXX326858:GXX326864 HHT326858:HHT326864 HRP326858:HRP326864 IBL326858:IBL326864 ILH326858:ILH326864 IVD326858:IVD326864 JEZ326858:JEZ326864 JOV326858:JOV326864 JYR326858:JYR326864 KIN326858:KIN326864 KSJ326858:KSJ326864 LCF326858:LCF326864 LMB326858:LMB326864 LVX326858:LVX326864 MFT326858:MFT326864 MPP326858:MPP326864 MZL326858:MZL326864 NJH326858:NJH326864 NTD326858:NTD326864 OCZ326858:OCZ326864 OMV326858:OMV326864 OWR326858:OWR326864 PGN326858:PGN326864 PQJ326858:PQJ326864 QAF326858:QAF326864 QKB326858:QKB326864 QTX326858:QTX326864 RDT326858:RDT326864 RNP326858:RNP326864 RXL326858:RXL326864 SHH326858:SHH326864 SRD326858:SRD326864 TAZ326858:TAZ326864 TKV326858:TKV326864 TUR326858:TUR326864 UEN326858:UEN326864 UOJ326858:UOJ326864 UYF326858:UYF326864 VIB326858:VIB326864 VRX326858:VRX326864 WBT326858:WBT326864 WLP326858:WLP326864 WVL326858:WVL326864 J392394:J392400 IZ392394:IZ392400 SV392394:SV392400 ACR392394:ACR392400 AMN392394:AMN392400 AWJ392394:AWJ392400 BGF392394:BGF392400 BQB392394:BQB392400 BZX392394:BZX392400 CJT392394:CJT392400 CTP392394:CTP392400 DDL392394:DDL392400 DNH392394:DNH392400 DXD392394:DXD392400 EGZ392394:EGZ392400 EQV392394:EQV392400 FAR392394:FAR392400 FKN392394:FKN392400 FUJ392394:FUJ392400 GEF392394:GEF392400 GOB392394:GOB392400 GXX392394:GXX392400 HHT392394:HHT392400 HRP392394:HRP392400 IBL392394:IBL392400 ILH392394:ILH392400 IVD392394:IVD392400 JEZ392394:JEZ392400 JOV392394:JOV392400 JYR392394:JYR392400 KIN392394:KIN392400 KSJ392394:KSJ392400 LCF392394:LCF392400 LMB392394:LMB392400 LVX392394:LVX392400 MFT392394:MFT392400 MPP392394:MPP392400 MZL392394:MZL392400 NJH392394:NJH392400 NTD392394:NTD392400 OCZ392394:OCZ392400 OMV392394:OMV392400 OWR392394:OWR392400 PGN392394:PGN392400 PQJ392394:PQJ392400 QAF392394:QAF392400 QKB392394:QKB392400 QTX392394:QTX392400 RDT392394:RDT392400 RNP392394:RNP392400 RXL392394:RXL392400 SHH392394:SHH392400 SRD392394:SRD392400 TAZ392394:TAZ392400 TKV392394:TKV392400 TUR392394:TUR392400 UEN392394:UEN392400 UOJ392394:UOJ392400 UYF392394:UYF392400 VIB392394:VIB392400 VRX392394:VRX392400 WBT392394:WBT392400 WLP392394:WLP392400 WVL392394:WVL392400 J457930:J457936 IZ457930:IZ457936 SV457930:SV457936 ACR457930:ACR457936 AMN457930:AMN457936 AWJ457930:AWJ457936 BGF457930:BGF457936 BQB457930:BQB457936 BZX457930:BZX457936 CJT457930:CJT457936 CTP457930:CTP457936 DDL457930:DDL457936 DNH457930:DNH457936 DXD457930:DXD457936 EGZ457930:EGZ457936 EQV457930:EQV457936 FAR457930:FAR457936 FKN457930:FKN457936 FUJ457930:FUJ457936 GEF457930:GEF457936 GOB457930:GOB457936 GXX457930:GXX457936 HHT457930:HHT457936 HRP457930:HRP457936 IBL457930:IBL457936 ILH457930:ILH457936 IVD457930:IVD457936 JEZ457930:JEZ457936 JOV457930:JOV457936 JYR457930:JYR457936 KIN457930:KIN457936 KSJ457930:KSJ457936 LCF457930:LCF457936 LMB457930:LMB457936 LVX457930:LVX457936 MFT457930:MFT457936 MPP457930:MPP457936 MZL457930:MZL457936 NJH457930:NJH457936 NTD457930:NTD457936 OCZ457930:OCZ457936 OMV457930:OMV457936 OWR457930:OWR457936 PGN457930:PGN457936 PQJ457930:PQJ457936 QAF457930:QAF457936 QKB457930:QKB457936 QTX457930:QTX457936 RDT457930:RDT457936 RNP457930:RNP457936 RXL457930:RXL457936 SHH457930:SHH457936 SRD457930:SRD457936 TAZ457930:TAZ457936 TKV457930:TKV457936 TUR457930:TUR457936 UEN457930:UEN457936 UOJ457930:UOJ457936 UYF457930:UYF457936 VIB457930:VIB457936 VRX457930:VRX457936 WBT457930:WBT457936 WLP457930:WLP457936 WVL457930:WVL457936 J523466:J523472 IZ523466:IZ523472 SV523466:SV523472 ACR523466:ACR523472 AMN523466:AMN523472 AWJ523466:AWJ523472 BGF523466:BGF523472 BQB523466:BQB523472 BZX523466:BZX523472 CJT523466:CJT523472 CTP523466:CTP523472 DDL523466:DDL523472 DNH523466:DNH523472 DXD523466:DXD523472 EGZ523466:EGZ523472 EQV523466:EQV523472 FAR523466:FAR523472 FKN523466:FKN523472 FUJ523466:FUJ523472 GEF523466:GEF523472 GOB523466:GOB523472 GXX523466:GXX523472 HHT523466:HHT523472 HRP523466:HRP523472 IBL523466:IBL523472 ILH523466:ILH523472 IVD523466:IVD523472 JEZ523466:JEZ523472 JOV523466:JOV523472 JYR523466:JYR523472 KIN523466:KIN523472 KSJ523466:KSJ523472 LCF523466:LCF523472 LMB523466:LMB523472 LVX523466:LVX523472 MFT523466:MFT523472 MPP523466:MPP523472 MZL523466:MZL523472 NJH523466:NJH523472 NTD523466:NTD523472 OCZ523466:OCZ523472 OMV523466:OMV523472 OWR523466:OWR523472 PGN523466:PGN523472 PQJ523466:PQJ523472 QAF523466:QAF523472 QKB523466:QKB523472 QTX523466:QTX523472 RDT523466:RDT523472 RNP523466:RNP523472 RXL523466:RXL523472 SHH523466:SHH523472 SRD523466:SRD523472 TAZ523466:TAZ523472 TKV523466:TKV523472 TUR523466:TUR523472 UEN523466:UEN523472 UOJ523466:UOJ523472 UYF523466:UYF523472 VIB523466:VIB523472 VRX523466:VRX523472 WBT523466:WBT523472 WLP523466:WLP523472 WVL523466:WVL523472 J589002:J589008 IZ589002:IZ589008 SV589002:SV589008 ACR589002:ACR589008 AMN589002:AMN589008 AWJ589002:AWJ589008 BGF589002:BGF589008 BQB589002:BQB589008 BZX589002:BZX589008 CJT589002:CJT589008 CTP589002:CTP589008 DDL589002:DDL589008 DNH589002:DNH589008 DXD589002:DXD589008 EGZ589002:EGZ589008 EQV589002:EQV589008 FAR589002:FAR589008 FKN589002:FKN589008 FUJ589002:FUJ589008 GEF589002:GEF589008 GOB589002:GOB589008 GXX589002:GXX589008 HHT589002:HHT589008 HRP589002:HRP589008 IBL589002:IBL589008 ILH589002:ILH589008 IVD589002:IVD589008 JEZ589002:JEZ589008 JOV589002:JOV589008 JYR589002:JYR589008 KIN589002:KIN589008 KSJ589002:KSJ589008 LCF589002:LCF589008 LMB589002:LMB589008 LVX589002:LVX589008 MFT589002:MFT589008 MPP589002:MPP589008 MZL589002:MZL589008 NJH589002:NJH589008 NTD589002:NTD589008 OCZ589002:OCZ589008 OMV589002:OMV589008 OWR589002:OWR589008 PGN589002:PGN589008 PQJ589002:PQJ589008 QAF589002:QAF589008 QKB589002:QKB589008 QTX589002:QTX589008 RDT589002:RDT589008 RNP589002:RNP589008 RXL589002:RXL589008 SHH589002:SHH589008 SRD589002:SRD589008 TAZ589002:TAZ589008 TKV589002:TKV589008 TUR589002:TUR589008 UEN589002:UEN589008 UOJ589002:UOJ589008 UYF589002:UYF589008 VIB589002:VIB589008 VRX589002:VRX589008 WBT589002:WBT589008 WLP589002:WLP589008 WVL589002:WVL589008 J654538:J654544 IZ654538:IZ654544 SV654538:SV654544 ACR654538:ACR654544 AMN654538:AMN654544 AWJ654538:AWJ654544 BGF654538:BGF654544 BQB654538:BQB654544 BZX654538:BZX654544 CJT654538:CJT654544 CTP654538:CTP654544 DDL654538:DDL654544 DNH654538:DNH654544 DXD654538:DXD654544 EGZ654538:EGZ654544 EQV654538:EQV654544 FAR654538:FAR654544 FKN654538:FKN654544 FUJ654538:FUJ654544 GEF654538:GEF654544 GOB654538:GOB654544 GXX654538:GXX654544 HHT654538:HHT654544 HRP654538:HRP654544 IBL654538:IBL654544 ILH654538:ILH654544 IVD654538:IVD654544 JEZ654538:JEZ654544 JOV654538:JOV654544 JYR654538:JYR654544 KIN654538:KIN654544 KSJ654538:KSJ654544 LCF654538:LCF654544 LMB654538:LMB654544 LVX654538:LVX654544 MFT654538:MFT654544 MPP654538:MPP654544 MZL654538:MZL654544 NJH654538:NJH654544 NTD654538:NTD654544 OCZ654538:OCZ654544 OMV654538:OMV654544 OWR654538:OWR654544 PGN654538:PGN654544 PQJ654538:PQJ654544 QAF654538:QAF654544 QKB654538:QKB654544 QTX654538:QTX654544 RDT654538:RDT654544 RNP654538:RNP654544 RXL654538:RXL654544 SHH654538:SHH654544 SRD654538:SRD654544 TAZ654538:TAZ654544 TKV654538:TKV654544 TUR654538:TUR654544 UEN654538:UEN654544 UOJ654538:UOJ654544 UYF654538:UYF654544 VIB654538:VIB654544 VRX654538:VRX654544 WBT654538:WBT654544 WLP654538:WLP654544 WVL654538:WVL654544 J720074:J720080 IZ720074:IZ720080 SV720074:SV720080 ACR720074:ACR720080 AMN720074:AMN720080 AWJ720074:AWJ720080 BGF720074:BGF720080 BQB720074:BQB720080 BZX720074:BZX720080 CJT720074:CJT720080 CTP720074:CTP720080 DDL720074:DDL720080 DNH720074:DNH720080 DXD720074:DXD720080 EGZ720074:EGZ720080 EQV720074:EQV720080 FAR720074:FAR720080 FKN720074:FKN720080 FUJ720074:FUJ720080 GEF720074:GEF720080 GOB720074:GOB720080 GXX720074:GXX720080 HHT720074:HHT720080 HRP720074:HRP720080 IBL720074:IBL720080 ILH720074:ILH720080 IVD720074:IVD720080 JEZ720074:JEZ720080 JOV720074:JOV720080 JYR720074:JYR720080 KIN720074:KIN720080 KSJ720074:KSJ720080 LCF720074:LCF720080 LMB720074:LMB720080 LVX720074:LVX720080 MFT720074:MFT720080 MPP720074:MPP720080 MZL720074:MZL720080 NJH720074:NJH720080 NTD720074:NTD720080 OCZ720074:OCZ720080 OMV720074:OMV720080 OWR720074:OWR720080 PGN720074:PGN720080 PQJ720074:PQJ720080 QAF720074:QAF720080 QKB720074:QKB720080 QTX720074:QTX720080 RDT720074:RDT720080 RNP720074:RNP720080 RXL720074:RXL720080 SHH720074:SHH720080 SRD720074:SRD720080 TAZ720074:TAZ720080 TKV720074:TKV720080 TUR720074:TUR720080 UEN720074:UEN720080 UOJ720074:UOJ720080 UYF720074:UYF720080 VIB720074:VIB720080 VRX720074:VRX720080 WBT720074:WBT720080 WLP720074:WLP720080 WVL720074:WVL720080 J785610:J785616 IZ785610:IZ785616 SV785610:SV785616 ACR785610:ACR785616 AMN785610:AMN785616 AWJ785610:AWJ785616 BGF785610:BGF785616 BQB785610:BQB785616 BZX785610:BZX785616 CJT785610:CJT785616 CTP785610:CTP785616 DDL785610:DDL785616 DNH785610:DNH785616 DXD785610:DXD785616 EGZ785610:EGZ785616 EQV785610:EQV785616 FAR785610:FAR785616 FKN785610:FKN785616 FUJ785610:FUJ785616 GEF785610:GEF785616 GOB785610:GOB785616 GXX785610:GXX785616 HHT785610:HHT785616 HRP785610:HRP785616 IBL785610:IBL785616 ILH785610:ILH785616 IVD785610:IVD785616 JEZ785610:JEZ785616 JOV785610:JOV785616 JYR785610:JYR785616 KIN785610:KIN785616 KSJ785610:KSJ785616 LCF785610:LCF785616 LMB785610:LMB785616 LVX785610:LVX785616 MFT785610:MFT785616 MPP785610:MPP785616 MZL785610:MZL785616 NJH785610:NJH785616 NTD785610:NTD785616 OCZ785610:OCZ785616 OMV785610:OMV785616 OWR785610:OWR785616 PGN785610:PGN785616 PQJ785610:PQJ785616 QAF785610:QAF785616 QKB785610:QKB785616 QTX785610:QTX785616 RDT785610:RDT785616 RNP785610:RNP785616 RXL785610:RXL785616 SHH785610:SHH785616 SRD785610:SRD785616 TAZ785610:TAZ785616 TKV785610:TKV785616 TUR785610:TUR785616 UEN785610:UEN785616 UOJ785610:UOJ785616 UYF785610:UYF785616 VIB785610:VIB785616 VRX785610:VRX785616 WBT785610:WBT785616 WLP785610:WLP785616 WVL785610:WVL785616 J851146:J851152 IZ851146:IZ851152 SV851146:SV851152 ACR851146:ACR851152 AMN851146:AMN851152 AWJ851146:AWJ851152 BGF851146:BGF851152 BQB851146:BQB851152 BZX851146:BZX851152 CJT851146:CJT851152 CTP851146:CTP851152 DDL851146:DDL851152 DNH851146:DNH851152 DXD851146:DXD851152 EGZ851146:EGZ851152 EQV851146:EQV851152 FAR851146:FAR851152 FKN851146:FKN851152 FUJ851146:FUJ851152 GEF851146:GEF851152 GOB851146:GOB851152 GXX851146:GXX851152 HHT851146:HHT851152 HRP851146:HRP851152 IBL851146:IBL851152 ILH851146:ILH851152 IVD851146:IVD851152 JEZ851146:JEZ851152 JOV851146:JOV851152 JYR851146:JYR851152 KIN851146:KIN851152 KSJ851146:KSJ851152 LCF851146:LCF851152 LMB851146:LMB851152 LVX851146:LVX851152 MFT851146:MFT851152 MPP851146:MPP851152 MZL851146:MZL851152 NJH851146:NJH851152 NTD851146:NTD851152 OCZ851146:OCZ851152 OMV851146:OMV851152 OWR851146:OWR851152 PGN851146:PGN851152 PQJ851146:PQJ851152 QAF851146:QAF851152 QKB851146:QKB851152 QTX851146:QTX851152 RDT851146:RDT851152 RNP851146:RNP851152 RXL851146:RXL851152 SHH851146:SHH851152 SRD851146:SRD851152 TAZ851146:TAZ851152 TKV851146:TKV851152 TUR851146:TUR851152 UEN851146:UEN851152 UOJ851146:UOJ851152 UYF851146:UYF851152 VIB851146:VIB851152 VRX851146:VRX851152 WBT851146:WBT851152 WLP851146:WLP851152 WVL851146:WVL851152 J916682:J916688 IZ916682:IZ916688 SV916682:SV916688 ACR916682:ACR916688 AMN916682:AMN916688 AWJ916682:AWJ916688 BGF916682:BGF916688 BQB916682:BQB916688 BZX916682:BZX916688 CJT916682:CJT916688 CTP916682:CTP916688 DDL916682:DDL916688 DNH916682:DNH916688 DXD916682:DXD916688 EGZ916682:EGZ916688 EQV916682:EQV916688 FAR916682:FAR916688 FKN916682:FKN916688 FUJ916682:FUJ916688 GEF916682:GEF916688 GOB916682:GOB916688 GXX916682:GXX916688 HHT916682:HHT916688 HRP916682:HRP916688 IBL916682:IBL916688 ILH916682:ILH916688 IVD916682:IVD916688 JEZ916682:JEZ916688 JOV916682:JOV916688 JYR916682:JYR916688 KIN916682:KIN916688 KSJ916682:KSJ916688 LCF916682:LCF916688 LMB916682:LMB916688 LVX916682:LVX916688 MFT916682:MFT916688 MPP916682:MPP916688 MZL916682:MZL916688 NJH916682:NJH916688 NTD916682:NTD916688 OCZ916682:OCZ916688 OMV916682:OMV916688 OWR916682:OWR916688 PGN916682:PGN916688 PQJ916682:PQJ916688 QAF916682:QAF916688 QKB916682:QKB916688 QTX916682:QTX916688 RDT916682:RDT916688 RNP916682:RNP916688 RXL916682:RXL916688 SHH916682:SHH916688 SRD916682:SRD916688 TAZ916682:TAZ916688 TKV916682:TKV916688 TUR916682:TUR916688 UEN916682:UEN916688 UOJ916682:UOJ916688 UYF916682:UYF916688 VIB916682:VIB916688 VRX916682:VRX916688 WBT916682:WBT916688 WLP916682:WLP916688 WVL916682:WVL916688 J982218:J982224 IZ982218:IZ982224 SV982218:SV982224 ACR982218:ACR982224 AMN982218:AMN982224 AWJ982218:AWJ982224 BGF982218:BGF982224 BQB982218:BQB982224 BZX982218:BZX982224 CJT982218:CJT982224 CTP982218:CTP982224 DDL982218:DDL982224 DNH982218:DNH982224 DXD982218:DXD982224 EGZ982218:EGZ982224 EQV982218:EQV982224 FAR982218:FAR982224 FKN982218:FKN982224 FUJ982218:FUJ982224 GEF982218:GEF982224 GOB982218:GOB982224 GXX982218:GXX982224 HHT982218:HHT982224 HRP982218:HRP982224 IBL982218:IBL982224 ILH982218:ILH982224 IVD982218:IVD982224 JEZ982218:JEZ982224 JOV982218:JOV982224 JYR982218:JYR982224 KIN982218:KIN982224 KSJ982218:KSJ982224 LCF982218:LCF982224 LMB982218:LMB982224 LVX982218:LVX982224 MFT982218:MFT982224 MPP982218:MPP982224 MZL982218:MZL982224 NJH982218:NJH982224 NTD982218:NTD982224 OCZ982218:OCZ982224 OMV982218:OMV982224 OWR982218:OWR982224 PGN982218:PGN982224 PQJ982218:PQJ982224 QAF982218:QAF982224 QKB982218:QKB982224 QTX982218:QTX982224 RDT982218:RDT982224 RNP982218:RNP982224 RXL982218:RXL982224 SHH982218:SHH982224 SRD982218:SRD982224 TAZ982218:TAZ982224 TKV982218:TKV982224 TUR982218:TUR982224 UEN982218:UEN982224 UOJ982218:UOJ982224 UYF982218:UYF982224 VIB982218:VIB982224 VRX982218:VRX982224 WBT982218:WBT982224 WLP982218:WLP982224 WVL982218:WVL982224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F21C-9DDB-43D3-9EA4-E8162498829F}">
  <sheetPr>
    <tabColor rgb="FF00B050"/>
  </sheetPr>
  <dimension ref="B1:J57"/>
  <sheetViews>
    <sheetView tabSelected="1" view="pageBreakPreview" zoomScaleNormal="100" zoomScaleSheetLayoutView="100" workbookViewId="0">
      <pane xSplit="2" ySplit="1" topLeftCell="C2" activePane="bottomRight" state="frozen"/>
      <selection activeCell="L130" sqref="L130"/>
      <selection pane="topRight" activeCell="L130" sqref="L130"/>
      <selection pane="bottomLeft" activeCell="L130" sqref="L130"/>
      <selection pane="bottomRight" activeCell="L130" sqref="L130"/>
    </sheetView>
  </sheetViews>
  <sheetFormatPr defaultRowHeight="12.75" x14ac:dyDescent="0.2"/>
  <cols>
    <col min="1" max="1" width="2" style="78" customWidth="1"/>
    <col min="2" max="2" width="8.7109375" style="78" customWidth="1"/>
    <col min="3" max="3" width="4.42578125" style="78" customWidth="1"/>
    <col min="4" max="5" width="3.28515625" style="78" customWidth="1"/>
    <col min="6" max="6" width="39.85546875" style="78" customWidth="1"/>
    <col min="7" max="7" width="8.7109375" style="78" customWidth="1"/>
    <col min="8" max="8" width="10.28515625" style="78" customWidth="1"/>
    <col min="9" max="9" width="10.5703125" style="78" customWidth="1"/>
    <col min="10" max="10" width="13" style="149" customWidth="1"/>
    <col min="11" max="11" width="9.5703125" style="78" customWidth="1"/>
    <col min="12" max="250" width="8.85546875" style="78"/>
    <col min="251" max="251" width="2" style="78" customWidth="1"/>
    <col min="252" max="252" width="8.7109375" style="78" customWidth="1"/>
    <col min="253" max="253" width="4.42578125" style="78" customWidth="1"/>
    <col min="254" max="255" width="3.28515625" style="78" customWidth="1"/>
    <col min="256" max="256" width="39.85546875" style="78" customWidth="1"/>
    <col min="257" max="257" width="8.7109375" style="78" customWidth="1"/>
    <col min="258" max="258" width="10.28515625" style="78" customWidth="1"/>
    <col min="259" max="259" width="10.5703125" style="78" customWidth="1"/>
    <col min="260" max="260" width="13" style="78" customWidth="1"/>
    <col min="261" max="506" width="8.85546875" style="78"/>
    <col min="507" max="507" width="2" style="78" customWidth="1"/>
    <col min="508" max="508" width="8.7109375" style="78" customWidth="1"/>
    <col min="509" max="509" width="4.42578125" style="78" customWidth="1"/>
    <col min="510" max="511" width="3.28515625" style="78" customWidth="1"/>
    <col min="512" max="512" width="39.85546875" style="78" customWidth="1"/>
    <col min="513" max="513" width="8.7109375" style="78" customWidth="1"/>
    <col min="514" max="514" width="10.28515625" style="78" customWidth="1"/>
    <col min="515" max="515" width="10.5703125" style="78" customWidth="1"/>
    <col min="516" max="516" width="13" style="78" customWidth="1"/>
    <col min="517" max="762" width="8.85546875" style="78"/>
    <col min="763" max="763" width="2" style="78" customWidth="1"/>
    <col min="764" max="764" width="8.7109375" style="78" customWidth="1"/>
    <col min="765" max="765" width="4.42578125" style="78" customWidth="1"/>
    <col min="766" max="767" width="3.28515625" style="78" customWidth="1"/>
    <col min="768" max="768" width="39.85546875" style="78" customWidth="1"/>
    <col min="769" max="769" width="8.7109375" style="78" customWidth="1"/>
    <col min="770" max="770" width="10.28515625" style="78" customWidth="1"/>
    <col min="771" max="771" width="10.5703125" style="78" customWidth="1"/>
    <col min="772" max="772" width="13" style="78" customWidth="1"/>
    <col min="773" max="1018" width="8.85546875" style="78"/>
    <col min="1019" max="1019" width="2" style="78" customWidth="1"/>
    <col min="1020" max="1020" width="8.7109375" style="78" customWidth="1"/>
    <col min="1021" max="1021" width="4.42578125" style="78" customWidth="1"/>
    <col min="1022" max="1023" width="3.28515625" style="78" customWidth="1"/>
    <col min="1024" max="1024" width="39.85546875" style="78" customWidth="1"/>
    <col min="1025" max="1025" width="8.7109375" style="78" customWidth="1"/>
    <col min="1026" max="1026" width="10.28515625" style="78" customWidth="1"/>
    <col min="1027" max="1027" width="10.5703125" style="78" customWidth="1"/>
    <col min="1028" max="1028" width="13" style="78" customWidth="1"/>
    <col min="1029" max="1274" width="8.85546875" style="78"/>
    <col min="1275" max="1275" width="2" style="78" customWidth="1"/>
    <col min="1276" max="1276" width="8.7109375" style="78" customWidth="1"/>
    <col min="1277" max="1277" width="4.42578125" style="78" customWidth="1"/>
    <col min="1278" max="1279" width="3.28515625" style="78" customWidth="1"/>
    <col min="1280" max="1280" width="39.85546875" style="78" customWidth="1"/>
    <col min="1281" max="1281" width="8.7109375" style="78" customWidth="1"/>
    <col min="1282" max="1282" width="10.28515625" style="78" customWidth="1"/>
    <col min="1283" max="1283" width="10.5703125" style="78" customWidth="1"/>
    <col min="1284" max="1284" width="13" style="78" customWidth="1"/>
    <col min="1285" max="1530" width="8.85546875" style="78"/>
    <col min="1531" max="1531" width="2" style="78" customWidth="1"/>
    <col min="1532" max="1532" width="8.7109375" style="78" customWidth="1"/>
    <col min="1533" max="1533" width="4.42578125" style="78" customWidth="1"/>
    <col min="1534" max="1535" width="3.28515625" style="78" customWidth="1"/>
    <col min="1536" max="1536" width="39.85546875" style="78" customWidth="1"/>
    <col min="1537" max="1537" width="8.7109375" style="78" customWidth="1"/>
    <col min="1538" max="1538" width="10.28515625" style="78" customWidth="1"/>
    <col min="1539" max="1539" width="10.5703125" style="78" customWidth="1"/>
    <col min="1540" max="1540" width="13" style="78" customWidth="1"/>
    <col min="1541" max="1786" width="8.85546875" style="78"/>
    <col min="1787" max="1787" width="2" style="78" customWidth="1"/>
    <col min="1788" max="1788" width="8.7109375" style="78" customWidth="1"/>
    <col min="1789" max="1789" width="4.42578125" style="78" customWidth="1"/>
    <col min="1790" max="1791" width="3.28515625" style="78" customWidth="1"/>
    <col min="1792" max="1792" width="39.85546875" style="78" customWidth="1"/>
    <col min="1793" max="1793" width="8.7109375" style="78" customWidth="1"/>
    <col min="1794" max="1794" width="10.28515625" style="78" customWidth="1"/>
    <col min="1795" max="1795" width="10.5703125" style="78" customWidth="1"/>
    <col min="1796" max="1796" width="13" style="78" customWidth="1"/>
    <col min="1797" max="2042" width="8.85546875" style="78"/>
    <col min="2043" max="2043" width="2" style="78" customWidth="1"/>
    <col min="2044" max="2044" width="8.7109375" style="78" customWidth="1"/>
    <col min="2045" max="2045" width="4.42578125" style="78" customWidth="1"/>
    <col min="2046" max="2047" width="3.28515625" style="78" customWidth="1"/>
    <col min="2048" max="2048" width="39.85546875" style="78" customWidth="1"/>
    <col min="2049" max="2049" width="8.7109375" style="78" customWidth="1"/>
    <col min="2050" max="2050" width="10.28515625" style="78" customWidth="1"/>
    <col min="2051" max="2051" width="10.5703125" style="78" customWidth="1"/>
    <col min="2052" max="2052" width="13" style="78" customWidth="1"/>
    <col min="2053" max="2298" width="8.85546875" style="78"/>
    <col min="2299" max="2299" width="2" style="78" customWidth="1"/>
    <col min="2300" max="2300" width="8.7109375" style="78" customWidth="1"/>
    <col min="2301" max="2301" width="4.42578125" style="78" customWidth="1"/>
    <col min="2302" max="2303" width="3.28515625" style="78" customWidth="1"/>
    <col min="2304" max="2304" width="39.85546875" style="78" customWidth="1"/>
    <col min="2305" max="2305" width="8.7109375" style="78" customWidth="1"/>
    <col min="2306" max="2306" width="10.28515625" style="78" customWidth="1"/>
    <col min="2307" max="2307" width="10.5703125" style="78" customWidth="1"/>
    <col min="2308" max="2308" width="13" style="78" customWidth="1"/>
    <col min="2309" max="2554" width="8.85546875" style="78"/>
    <col min="2555" max="2555" width="2" style="78" customWidth="1"/>
    <col min="2556" max="2556" width="8.7109375" style="78" customWidth="1"/>
    <col min="2557" max="2557" width="4.42578125" style="78" customWidth="1"/>
    <col min="2558" max="2559" width="3.28515625" style="78" customWidth="1"/>
    <col min="2560" max="2560" width="39.85546875" style="78" customWidth="1"/>
    <col min="2561" max="2561" width="8.7109375" style="78" customWidth="1"/>
    <col min="2562" max="2562" width="10.28515625" style="78" customWidth="1"/>
    <col min="2563" max="2563" width="10.5703125" style="78" customWidth="1"/>
    <col min="2564" max="2564" width="13" style="78" customWidth="1"/>
    <col min="2565" max="2810" width="8.85546875" style="78"/>
    <col min="2811" max="2811" width="2" style="78" customWidth="1"/>
    <col min="2812" max="2812" width="8.7109375" style="78" customWidth="1"/>
    <col min="2813" max="2813" width="4.42578125" style="78" customWidth="1"/>
    <col min="2814" max="2815" width="3.28515625" style="78" customWidth="1"/>
    <col min="2816" max="2816" width="39.85546875" style="78" customWidth="1"/>
    <col min="2817" max="2817" width="8.7109375" style="78" customWidth="1"/>
    <col min="2818" max="2818" width="10.28515625" style="78" customWidth="1"/>
    <col min="2819" max="2819" width="10.5703125" style="78" customWidth="1"/>
    <col min="2820" max="2820" width="13" style="78" customWidth="1"/>
    <col min="2821" max="3066" width="8.85546875" style="78"/>
    <col min="3067" max="3067" width="2" style="78" customWidth="1"/>
    <col min="3068" max="3068" width="8.7109375" style="78" customWidth="1"/>
    <col min="3069" max="3069" width="4.42578125" style="78" customWidth="1"/>
    <col min="3070" max="3071" width="3.28515625" style="78" customWidth="1"/>
    <col min="3072" max="3072" width="39.85546875" style="78" customWidth="1"/>
    <col min="3073" max="3073" width="8.7109375" style="78" customWidth="1"/>
    <col min="3074" max="3074" width="10.28515625" style="78" customWidth="1"/>
    <col min="3075" max="3075" width="10.5703125" style="78" customWidth="1"/>
    <col min="3076" max="3076" width="13" style="78" customWidth="1"/>
    <col min="3077" max="3322" width="8.85546875" style="78"/>
    <col min="3323" max="3323" width="2" style="78" customWidth="1"/>
    <col min="3324" max="3324" width="8.7109375" style="78" customWidth="1"/>
    <col min="3325" max="3325" width="4.42578125" style="78" customWidth="1"/>
    <col min="3326" max="3327" width="3.28515625" style="78" customWidth="1"/>
    <col min="3328" max="3328" width="39.85546875" style="78" customWidth="1"/>
    <col min="3329" max="3329" width="8.7109375" style="78" customWidth="1"/>
    <col min="3330" max="3330" width="10.28515625" style="78" customWidth="1"/>
    <col min="3331" max="3331" width="10.5703125" style="78" customWidth="1"/>
    <col min="3332" max="3332" width="13" style="78" customWidth="1"/>
    <col min="3333" max="3578" width="8.85546875" style="78"/>
    <col min="3579" max="3579" width="2" style="78" customWidth="1"/>
    <col min="3580" max="3580" width="8.7109375" style="78" customWidth="1"/>
    <col min="3581" max="3581" width="4.42578125" style="78" customWidth="1"/>
    <col min="3582" max="3583" width="3.28515625" style="78" customWidth="1"/>
    <col min="3584" max="3584" width="39.85546875" style="78" customWidth="1"/>
    <col min="3585" max="3585" width="8.7109375" style="78" customWidth="1"/>
    <col min="3586" max="3586" width="10.28515625" style="78" customWidth="1"/>
    <col min="3587" max="3587" width="10.5703125" style="78" customWidth="1"/>
    <col min="3588" max="3588" width="13" style="78" customWidth="1"/>
    <col min="3589" max="3834" width="8.85546875" style="78"/>
    <col min="3835" max="3835" width="2" style="78" customWidth="1"/>
    <col min="3836" max="3836" width="8.7109375" style="78" customWidth="1"/>
    <col min="3837" max="3837" width="4.42578125" style="78" customWidth="1"/>
    <col min="3838" max="3839" width="3.28515625" style="78" customWidth="1"/>
    <col min="3840" max="3840" width="39.85546875" style="78" customWidth="1"/>
    <col min="3841" max="3841" width="8.7109375" style="78" customWidth="1"/>
    <col min="3842" max="3842" width="10.28515625" style="78" customWidth="1"/>
    <col min="3843" max="3843" width="10.5703125" style="78" customWidth="1"/>
    <col min="3844" max="3844" width="13" style="78" customWidth="1"/>
    <col min="3845" max="4090" width="8.85546875" style="78"/>
    <col min="4091" max="4091" width="2" style="78" customWidth="1"/>
    <col min="4092" max="4092" width="8.7109375" style="78" customWidth="1"/>
    <col min="4093" max="4093" width="4.42578125" style="78" customWidth="1"/>
    <col min="4094" max="4095" width="3.28515625" style="78" customWidth="1"/>
    <col min="4096" max="4096" width="39.85546875" style="78" customWidth="1"/>
    <col min="4097" max="4097" width="8.7109375" style="78" customWidth="1"/>
    <col min="4098" max="4098" width="10.28515625" style="78" customWidth="1"/>
    <col min="4099" max="4099" width="10.5703125" style="78" customWidth="1"/>
    <col min="4100" max="4100" width="13" style="78" customWidth="1"/>
    <col min="4101" max="4346" width="8.85546875" style="78"/>
    <col min="4347" max="4347" width="2" style="78" customWidth="1"/>
    <col min="4348" max="4348" width="8.7109375" style="78" customWidth="1"/>
    <col min="4349" max="4349" width="4.42578125" style="78" customWidth="1"/>
    <col min="4350" max="4351" width="3.28515625" style="78" customWidth="1"/>
    <col min="4352" max="4352" width="39.85546875" style="78" customWidth="1"/>
    <col min="4353" max="4353" width="8.7109375" style="78" customWidth="1"/>
    <col min="4354" max="4354" width="10.28515625" style="78" customWidth="1"/>
    <col min="4355" max="4355" width="10.5703125" style="78" customWidth="1"/>
    <col min="4356" max="4356" width="13" style="78" customWidth="1"/>
    <col min="4357" max="4602" width="8.85546875" style="78"/>
    <col min="4603" max="4603" width="2" style="78" customWidth="1"/>
    <col min="4604" max="4604" width="8.7109375" style="78" customWidth="1"/>
    <col min="4605" max="4605" width="4.42578125" style="78" customWidth="1"/>
    <col min="4606" max="4607" width="3.28515625" style="78" customWidth="1"/>
    <col min="4608" max="4608" width="39.85546875" style="78" customWidth="1"/>
    <col min="4609" max="4609" width="8.7109375" style="78" customWidth="1"/>
    <col min="4610" max="4610" width="10.28515625" style="78" customWidth="1"/>
    <col min="4611" max="4611" width="10.5703125" style="78" customWidth="1"/>
    <col min="4612" max="4612" width="13" style="78" customWidth="1"/>
    <col min="4613" max="4858" width="8.85546875" style="78"/>
    <col min="4859" max="4859" width="2" style="78" customWidth="1"/>
    <col min="4860" max="4860" width="8.7109375" style="78" customWidth="1"/>
    <col min="4861" max="4861" width="4.42578125" style="78" customWidth="1"/>
    <col min="4862" max="4863" width="3.28515625" style="78" customWidth="1"/>
    <col min="4864" max="4864" width="39.85546875" style="78" customWidth="1"/>
    <col min="4865" max="4865" width="8.7109375" style="78" customWidth="1"/>
    <col min="4866" max="4866" width="10.28515625" style="78" customWidth="1"/>
    <col min="4867" max="4867" width="10.5703125" style="78" customWidth="1"/>
    <col min="4868" max="4868" width="13" style="78" customWidth="1"/>
    <col min="4869" max="5114" width="8.85546875" style="78"/>
    <col min="5115" max="5115" width="2" style="78" customWidth="1"/>
    <col min="5116" max="5116" width="8.7109375" style="78" customWidth="1"/>
    <col min="5117" max="5117" width="4.42578125" style="78" customWidth="1"/>
    <col min="5118" max="5119" width="3.28515625" style="78" customWidth="1"/>
    <col min="5120" max="5120" width="39.85546875" style="78" customWidth="1"/>
    <col min="5121" max="5121" width="8.7109375" style="78" customWidth="1"/>
    <col min="5122" max="5122" width="10.28515625" style="78" customWidth="1"/>
    <col min="5123" max="5123" width="10.5703125" style="78" customWidth="1"/>
    <col min="5124" max="5124" width="13" style="78" customWidth="1"/>
    <col min="5125" max="5370" width="8.85546875" style="78"/>
    <col min="5371" max="5371" width="2" style="78" customWidth="1"/>
    <col min="5372" max="5372" width="8.7109375" style="78" customWidth="1"/>
    <col min="5373" max="5373" width="4.42578125" style="78" customWidth="1"/>
    <col min="5374" max="5375" width="3.28515625" style="78" customWidth="1"/>
    <col min="5376" max="5376" width="39.85546875" style="78" customWidth="1"/>
    <col min="5377" max="5377" width="8.7109375" style="78" customWidth="1"/>
    <col min="5378" max="5378" width="10.28515625" style="78" customWidth="1"/>
    <col min="5379" max="5379" width="10.5703125" style="78" customWidth="1"/>
    <col min="5380" max="5380" width="13" style="78" customWidth="1"/>
    <col min="5381" max="5626" width="8.85546875" style="78"/>
    <col min="5627" max="5627" width="2" style="78" customWidth="1"/>
    <col min="5628" max="5628" width="8.7109375" style="78" customWidth="1"/>
    <col min="5629" max="5629" width="4.42578125" style="78" customWidth="1"/>
    <col min="5630" max="5631" width="3.28515625" style="78" customWidth="1"/>
    <col min="5632" max="5632" width="39.85546875" style="78" customWidth="1"/>
    <col min="5633" max="5633" width="8.7109375" style="78" customWidth="1"/>
    <col min="5634" max="5634" width="10.28515625" style="78" customWidth="1"/>
    <col min="5635" max="5635" width="10.5703125" style="78" customWidth="1"/>
    <col min="5636" max="5636" width="13" style="78" customWidth="1"/>
    <col min="5637" max="5882" width="8.85546875" style="78"/>
    <col min="5883" max="5883" width="2" style="78" customWidth="1"/>
    <col min="5884" max="5884" width="8.7109375" style="78" customWidth="1"/>
    <col min="5885" max="5885" width="4.42578125" style="78" customWidth="1"/>
    <col min="5886" max="5887" width="3.28515625" style="78" customWidth="1"/>
    <col min="5888" max="5888" width="39.85546875" style="78" customWidth="1"/>
    <col min="5889" max="5889" width="8.7109375" style="78" customWidth="1"/>
    <col min="5890" max="5890" width="10.28515625" style="78" customWidth="1"/>
    <col min="5891" max="5891" width="10.5703125" style="78" customWidth="1"/>
    <col min="5892" max="5892" width="13" style="78" customWidth="1"/>
    <col min="5893" max="6138" width="8.85546875" style="78"/>
    <col min="6139" max="6139" width="2" style="78" customWidth="1"/>
    <col min="6140" max="6140" width="8.7109375" style="78" customWidth="1"/>
    <col min="6141" max="6141" width="4.42578125" style="78" customWidth="1"/>
    <col min="6142" max="6143" width="3.28515625" style="78" customWidth="1"/>
    <col min="6144" max="6144" width="39.85546875" style="78" customWidth="1"/>
    <col min="6145" max="6145" width="8.7109375" style="78" customWidth="1"/>
    <col min="6146" max="6146" width="10.28515625" style="78" customWidth="1"/>
    <col min="6147" max="6147" width="10.5703125" style="78" customWidth="1"/>
    <col min="6148" max="6148" width="13" style="78" customWidth="1"/>
    <col min="6149" max="6394" width="8.85546875" style="78"/>
    <col min="6395" max="6395" width="2" style="78" customWidth="1"/>
    <col min="6396" max="6396" width="8.7109375" style="78" customWidth="1"/>
    <col min="6397" max="6397" width="4.42578125" style="78" customWidth="1"/>
    <col min="6398" max="6399" width="3.28515625" style="78" customWidth="1"/>
    <col min="6400" max="6400" width="39.85546875" style="78" customWidth="1"/>
    <col min="6401" max="6401" width="8.7109375" style="78" customWidth="1"/>
    <col min="6402" max="6402" width="10.28515625" style="78" customWidth="1"/>
    <col min="6403" max="6403" width="10.5703125" style="78" customWidth="1"/>
    <col min="6404" max="6404" width="13" style="78" customWidth="1"/>
    <col min="6405" max="6650" width="8.85546875" style="78"/>
    <col min="6651" max="6651" width="2" style="78" customWidth="1"/>
    <col min="6652" max="6652" width="8.7109375" style="78" customWidth="1"/>
    <col min="6653" max="6653" width="4.42578125" style="78" customWidth="1"/>
    <col min="6654" max="6655" width="3.28515625" style="78" customWidth="1"/>
    <col min="6656" max="6656" width="39.85546875" style="78" customWidth="1"/>
    <col min="6657" max="6657" width="8.7109375" style="78" customWidth="1"/>
    <col min="6658" max="6658" width="10.28515625" style="78" customWidth="1"/>
    <col min="6659" max="6659" width="10.5703125" style="78" customWidth="1"/>
    <col min="6660" max="6660" width="13" style="78" customWidth="1"/>
    <col min="6661" max="6906" width="8.85546875" style="78"/>
    <col min="6907" max="6907" width="2" style="78" customWidth="1"/>
    <col min="6908" max="6908" width="8.7109375" style="78" customWidth="1"/>
    <col min="6909" max="6909" width="4.42578125" style="78" customWidth="1"/>
    <col min="6910" max="6911" width="3.28515625" style="78" customWidth="1"/>
    <col min="6912" max="6912" width="39.85546875" style="78" customWidth="1"/>
    <col min="6913" max="6913" width="8.7109375" style="78" customWidth="1"/>
    <col min="6914" max="6914" width="10.28515625" style="78" customWidth="1"/>
    <col min="6915" max="6915" width="10.5703125" style="78" customWidth="1"/>
    <col min="6916" max="6916" width="13" style="78" customWidth="1"/>
    <col min="6917" max="7162" width="8.85546875" style="78"/>
    <col min="7163" max="7163" width="2" style="78" customWidth="1"/>
    <col min="7164" max="7164" width="8.7109375" style="78" customWidth="1"/>
    <col min="7165" max="7165" width="4.42578125" style="78" customWidth="1"/>
    <col min="7166" max="7167" width="3.28515625" style="78" customWidth="1"/>
    <col min="7168" max="7168" width="39.85546875" style="78" customWidth="1"/>
    <col min="7169" max="7169" width="8.7109375" style="78" customWidth="1"/>
    <col min="7170" max="7170" width="10.28515625" style="78" customWidth="1"/>
    <col min="7171" max="7171" width="10.5703125" style="78" customWidth="1"/>
    <col min="7172" max="7172" width="13" style="78" customWidth="1"/>
    <col min="7173" max="7418" width="8.85546875" style="78"/>
    <col min="7419" max="7419" width="2" style="78" customWidth="1"/>
    <col min="7420" max="7420" width="8.7109375" style="78" customWidth="1"/>
    <col min="7421" max="7421" width="4.42578125" style="78" customWidth="1"/>
    <col min="7422" max="7423" width="3.28515625" style="78" customWidth="1"/>
    <col min="7424" max="7424" width="39.85546875" style="78" customWidth="1"/>
    <col min="7425" max="7425" width="8.7109375" style="78" customWidth="1"/>
    <col min="7426" max="7426" width="10.28515625" style="78" customWidth="1"/>
    <col min="7427" max="7427" width="10.5703125" style="78" customWidth="1"/>
    <col min="7428" max="7428" width="13" style="78" customWidth="1"/>
    <col min="7429" max="7674" width="8.85546875" style="78"/>
    <col min="7675" max="7675" width="2" style="78" customWidth="1"/>
    <col min="7676" max="7676" width="8.7109375" style="78" customWidth="1"/>
    <col min="7677" max="7677" width="4.42578125" style="78" customWidth="1"/>
    <col min="7678" max="7679" width="3.28515625" style="78" customWidth="1"/>
    <col min="7680" max="7680" width="39.85546875" style="78" customWidth="1"/>
    <col min="7681" max="7681" width="8.7109375" style="78" customWidth="1"/>
    <col min="7682" max="7682" width="10.28515625" style="78" customWidth="1"/>
    <col min="7683" max="7683" width="10.5703125" style="78" customWidth="1"/>
    <col min="7684" max="7684" width="13" style="78" customWidth="1"/>
    <col min="7685" max="7930" width="8.85546875" style="78"/>
    <col min="7931" max="7931" width="2" style="78" customWidth="1"/>
    <col min="7932" max="7932" width="8.7109375" style="78" customWidth="1"/>
    <col min="7933" max="7933" width="4.42578125" style="78" customWidth="1"/>
    <col min="7934" max="7935" width="3.28515625" style="78" customWidth="1"/>
    <col min="7936" max="7936" width="39.85546875" style="78" customWidth="1"/>
    <col min="7937" max="7937" width="8.7109375" style="78" customWidth="1"/>
    <col min="7938" max="7938" width="10.28515625" style="78" customWidth="1"/>
    <col min="7939" max="7939" width="10.5703125" style="78" customWidth="1"/>
    <col min="7940" max="7940" width="13" style="78" customWidth="1"/>
    <col min="7941" max="8186" width="8.85546875" style="78"/>
    <col min="8187" max="8187" width="2" style="78" customWidth="1"/>
    <col min="8188" max="8188" width="8.7109375" style="78" customWidth="1"/>
    <col min="8189" max="8189" width="4.42578125" style="78" customWidth="1"/>
    <col min="8190" max="8191" width="3.28515625" style="78" customWidth="1"/>
    <col min="8192" max="8192" width="39.85546875" style="78" customWidth="1"/>
    <col min="8193" max="8193" width="8.7109375" style="78" customWidth="1"/>
    <col min="8194" max="8194" width="10.28515625" style="78" customWidth="1"/>
    <col min="8195" max="8195" width="10.5703125" style="78" customWidth="1"/>
    <col min="8196" max="8196" width="13" style="78" customWidth="1"/>
    <col min="8197" max="8442" width="8.85546875" style="78"/>
    <col min="8443" max="8443" width="2" style="78" customWidth="1"/>
    <col min="8444" max="8444" width="8.7109375" style="78" customWidth="1"/>
    <col min="8445" max="8445" width="4.42578125" style="78" customWidth="1"/>
    <col min="8446" max="8447" width="3.28515625" style="78" customWidth="1"/>
    <col min="8448" max="8448" width="39.85546875" style="78" customWidth="1"/>
    <col min="8449" max="8449" width="8.7109375" style="78" customWidth="1"/>
    <col min="8450" max="8450" width="10.28515625" style="78" customWidth="1"/>
    <col min="8451" max="8451" width="10.5703125" style="78" customWidth="1"/>
    <col min="8452" max="8452" width="13" style="78" customWidth="1"/>
    <col min="8453" max="8698" width="8.85546875" style="78"/>
    <col min="8699" max="8699" width="2" style="78" customWidth="1"/>
    <col min="8700" max="8700" width="8.7109375" style="78" customWidth="1"/>
    <col min="8701" max="8701" width="4.42578125" style="78" customWidth="1"/>
    <col min="8702" max="8703" width="3.28515625" style="78" customWidth="1"/>
    <col min="8704" max="8704" width="39.85546875" style="78" customWidth="1"/>
    <col min="8705" max="8705" width="8.7109375" style="78" customWidth="1"/>
    <col min="8706" max="8706" width="10.28515625" style="78" customWidth="1"/>
    <col min="8707" max="8707" width="10.5703125" style="78" customWidth="1"/>
    <col min="8708" max="8708" width="13" style="78" customWidth="1"/>
    <col min="8709" max="8954" width="8.85546875" style="78"/>
    <col min="8955" max="8955" width="2" style="78" customWidth="1"/>
    <col min="8956" max="8956" width="8.7109375" style="78" customWidth="1"/>
    <col min="8957" max="8957" width="4.42578125" style="78" customWidth="1"/>
    <col min="8958" max="8959" width="3.28515625" style="78" customWidth="1"/>
    <col min="8960" max="8960" width="39.85546875" style="78" customWidth="1"/>
    <col min="8961" max="8961" width="8.7109375" style="78" customWidth="1"/>
    <col min="8962" max="8962" width="10.28515625" style="78" customWidth="1"/>
    <col min="8963" max="8963" width="10.5703125" style="78" customWidth="1"/>
    <col min="8964" max="8964" width="13" style="78" customWidth="1"/>
    <col min="8965" max="9210" width="8.85546875" style="78"/>
    <col min="9211" max="9211" width="2" style="78" customWidth="1"/>
    <col min="9212" max="9212" width="8.7109375" style="78" customWidth="1"/>
    <col min="9213" max="9213" width="4.42578125" style="78" customWidth="1"/>
    <col min="9214" max="9215" width="3.28515625" style="78" customWidth="1"/>
    <col min="9216" max="9216" width="39.85546875" style="78" customWidth="1"/>
    <col min="9217" max="9217" width="8.7109375" style="78" customWidth="1"/>
    <col min="9218" max="9218" width="10.28515625" style="78" customWidth="1"/>
    <col min="9219" max="9219" width="10.5703125" style="78" customWidth="1"/>
    <col min="9220" max="9220" width="13" style="78" customWidth="1"/>
    <col min="9221" max="9466" width="8.85546875" style="78"/>
    <col min="9467" max="9467" width="2" style="78" customWidth="1"/>
    <col min="9468" max="9468" width="8.7109375" style="78" customWidth="1"/>
    <col min="9469" max="9469" width="4.42578125" style="78" customWidth="1"/>
    <col min="9470" max="9471" width="3.28515625" style="78" customWidth="1"/>
    <col min="9472" max="9472" width="39.85546875" style="78" customWidth="1"/>
    <col min="9473" max="9473" width="8.7109375" style="78" customWidth="1"/>
    <col min="9474" max="9474" width="10.28515625" style="78" customWidth="1"/>
    <col min="9475" max="9475" width="10.5703125" style="78" customWidth="1"/>
    <col min="9476" max="9476" width="13" style="78" customWidth="1"/>
    <col min="9477" max="9722" width="8.85546875" style="78"/>
    <col min="9723" max="9723" width="2" style="78" customWidth="1"/>
    <col min="9724" max="9724" width="8.7109375" style="78" customWidth="1"/>
    <col min="9725" max="9725" width="4.42578125" style="78" customWidth="1"/>
    <col min="9726" max="9727" width="3.28515625" style="78" customWidth="1"/>
    <col min="9728" max="9728" width="39.85546875" style="78" customWidth="1"/>
    <col min="9729" max="9729" width="8.7109375" style="78" customWidth="1"/>
    <col min="9730" max="9730" width="10.28515625" style="78" customWidth="1"/>
    <col min="9731" max="9731" width="10.5703125" style="78" customWidth="1"/>
    <col min="9732" max="9732" width="13" style="78" customWidth="1"/>
    <col min="9733" max="9978" width="8.85546875" style="78"/>
    <col min="9979" max="9979" width="2" style="78" customWidth="1"/>
    <col min="9980" max="9980" width="8.7109375" style="78" customWidth="1"/>
    <col min="9981" max="9981" width="4.42578125" style="78" customWidth="1"/>
    <col min="9982" max="9983" width="3.28515625" style="78" customWidth="1"/>
    <col min="9984" max="9984" width="39.85546875" style="78" customWidth="1"/>
    <col min="9985" max="9985" width="8.7109375" style="78" customWidth="1"/>
    <col min="9986" max="9986" width="10.28515625" style="78" customWidth="1"/>
    <col min="9987" max="9987" width="10.5703125" style="78" customWidth="1"/>
    <col min="9988" max="9988" width="13" style="78" customWidth="1"/>
    <col min="9989" max="10234" width="8.85546875" style="78"/>
    <col min="10235" max="10235" width="2" style="78" customWidth="1"/>
    <col min="10236" max="10236" width="8.7109375" style="78" customWidth="1"/>
    <col min="10237" max="10237" width="4.42578125" style="78" customWidth="1"/>
    <col min="10238" max="10239" width="3.28515625" style="78" customWidth="1"/>
    <col min="10240" max="10240" width="39.85546875" style="78" customWidth="1"/>
    <col min="10241" max="10241" width="8.7109375" style="78" customWidth="1"/>
    <col min="10242" max="10242" width="10.28515625" style="78" customWidth="1"/>
    <col min="10243" max="10243" width="10.5703125" style="78" customWidth="1"/>
    <col min="10244" max="10244" width="13" style="78" customWidth="1"/>
    <col min="10245" max="10490" width="8.85546875" style="78"/>
    <col min="10491" max="10491" width="2" style="78" customWidth="1"/>
    <col min="10492" max="10492" width="8.7109375" style="78" customWidth="1"/>
    <col min="10493" max="10493" width="4.42578125" style="78" customWidth="1"/>
    <col min="10494" max="10495" width="3.28515625" style="78" customWidth="1"/>
    <col min="10496" max="10496" width="39.85546875" style="78" customWidth="1"/>
    <col min="10497" max="10497" width="8.7109375" style="78" customWidth="1"/>
    <col min="10498" max="10498" width="10.28515625" style="78" customWidth="1"/>
    <col min="10499" max="10499" width="10.5703125" style="78" customWidth="1"/>
    <col min="10500" max="10500" width="13" style="78" customWidth="1"/>
    <col min="10501" max="10746" width="8.85546875" style="78"/>
    <col min="10747" max="10747" width="2" style="78" customWidth="1"/>
    <col min="10748" max="10748" width="8.7109375" style="78" customWidth="1"/>
    <col min="10749" max="10749" width="4.42578125" style="78" customWidth="1"/>
    <col min="10750" max="10751" width="3.28515625" style="78" customWidth="1"/>
    <col min="10752" max="10752" width="39.85546875" style="78" customWidth="1"/>
    <col min="10753" max="10753" width="8.7109375" style="78" customWidth="1"/>
    <col min="10754" max="10754" width="10.28515625" style="78" customWidth="1"/>
    <col min="10755" max="10755" width="10.5703125" style="78" customWidth="1"/>
    <col min="10756" max="10756" width="13" style="78" customWidth="1"/>
    <col min="10757" max="11002" width="8.85546875" style="78"/>
    <col min="11003" max="11003" width="2" style="78" customWidth="1"/>
    <col min="11004" max="11004" width="8.7109375" style="78" customWidth="1"/>
    <col min="11005" max="11005" width="4.42578125" style="78" customWidth="1"/>
    <col min="11006" max="11007" width="3.28515625" style="78" customWidth="1"/>
    <col min="11008" max="11008" width="39.85546875" style="78" customWidth="1"/>
    <col min="11009" max="11009" width="8.7109375" style="78" customWidth="1"/>
    <col min="11010" max="11010" width="10.28515625" style="78" customWidth="1"/>
    <col min="11011" max="11011" width="10.5703125" style="78" customWidth="1"/>
    <col min="11012" max="11012" width="13" style="78" customWidth="1"/>
    <col min="11013" max="11258" width="8.85546875" style="78"/>
    <col min="11259" max="11259" width="2" style="78" customWidth="1"/>
    <col min="11260" max="11260" width="8.7109375" style="78" customWidth="1"/>
    <col min="11261" max="11261" width="4.42578125" style="78" customWidth="1"/>
    <col min="11262" max="11263" width="3.28515625" style="78" customWidth="1"/>
    <col min="11264" max="11264" width="39.85546875" style="78" customWidth="1"/>
    <col min="11265" max="11265" width="8.7109375" style="78" customWidth="1"/>
    <col min="11266" max="11266" width="10.28515625" style="78" customWidth="1"/>
    <col min="11267" max="11267" width="10.5703125" style="78" customWidth="1"/>
    <col min="11268" max="11268" width="13" style="78" customWidth="1"/>
    <col min="11269" max="11514" width="8.85546875" style="78"/>
    <col min="11515" max="11515" width="2" style="78" customWidth="1"/>
    <col min="11516" max="11516" width="8.7109375" style="78" customWidth="1"/>
    <col min="11517" max="11517" width="4.42578125" style="78" customWidth="1"/>
    <col min="11518" max="11519" width="3.28515625" style="78" customWidth="1"/>
    <col min="11520" max="11520" width="39.85546875" style="78" customWidth="1"/>
    <col min="11521" max="11521" width="8.7109375" style="78" customWidth="1"/>
    <col min="11522" max="11522" width="10.28515625" style="78" customWidth="1"/>
    <col min="11523" max="11523" width="10.5703125" style="78" customWidth="1"/>
    <col min="11524" max="11524" width="13" style="78" customWidth="1"/>
    <col min="11525" max="11770" width="8.85546875" style="78"/>
    <col min="11771" max="11771" width="2" style="78" customWidth="1"/>
    <col min="11772" max="11772" width="8.7109375" style="78" customWidth="1"/>
    <col min="11773" max="11773" width="4.42578125" style="78" customWidth="1"/>
    <col min="11774" max="11775" width="3.28515625" style="78" customWidth="1"/>
    <col min="11776" max="11776" width="39.85546875" style="78" customWidth="1"/>
    <col min="11777" max="11777" width="8.7109375" style="78" customWidth="1"/>
    <col min="11778" max="11778" width="10.28515625" style="78" customWidth="1"/>
    <col min="11779" max="11779" width="10.5703125" style="78" customWidth="1"/>
    <col min="11780" max="11780" width="13" style="78" customWidth="1"/>
    <col min="11781" max="12026" width="8.85546875" style="78"/>
    <col min="12027" max="12027" width="2" style="78" customWidth="1"/>
    <col min="12028" max="12028" width="8.7109375" style="78" customWidth="1"/>
    <col min="12029" max="12029" width="4.42578125" style="78" customWidth="1"/>
    <col min="12030" max="12031" width="3.28515625" style="78" customWidth="1"/>
    <col min="12032" max="12032" width="39.85546875" style="78" customWidth="1"/>
    <col min="12033" max="12033" width="8.7109375" style="78" customWidth="1"/>
    <col min="12034" max="12034" width="10.28515625" style="78" customWidth="1"/>
    <col min="12035" max="12035" width="10.5703125" style="78" customWidth="1"/>
    <col min="12036" max="12036" width="13" style="78" customWidth="1"/>
    <col min="12037" max="12282" width="8.85546875" style="78"/>
    <col min="12283" max="12283" width="2" style="78" customWidth="1"/>
    <col min="12284" max="12284" width="8.7109375" style="78" customWidth="1"/>
    <col min="12285" max="12285" width="4.42578125" style="78" customWidth="1"/>
    <col min="12286" max="12287" width="3.28515625" style="78" customWidth="1"/>
    <col min="12288" max="12288" width="39.85546875" style="78" customWidth="1"/>
    <col min="12289" max="12289" width="8.7109375" style="78" customWidth="1"/>
    <col min="12290" max="12290" width="10.28515625" style="78" customWidth="1"/>
    <col min="12291" max="12291" width="10.5703125" style="78" customWidth="1"/>
    <col min="12292" max="12292" width="13" style="78" customWidth="1"/>
    <col min="12293" max="12538" width="8.85546875" style="78"/>
    <col min="12539" max="12539" width="2" style="78" customWidth="1"/>
    <col min="12540" max="12540" width="8.7109375" style="78" customWidth="1"/>
    <col min="12541" max="12541" width="4.42578125" style="78" customWidth="1"/>
    <col min="12542" max="12543" width="3.28515625" style="78" customWidth="1"/>
    <col min="12544" max="12544" width="39.85546875" style="78" customWidth="1"/>
    <col min="12545" max="12545" width="8.7109375" style="78" customWidth="1"/>
    <col min="12546" max="12546" width="10.28515625" style="78" customWidth="1"/>
    <col min="12547" max="12547" width="10.5703125" style="78" customWidth="1"/>
    <col min="12548" max="12548" width="13" style="78" customWidth="1"/>
    <col min="12549" max="12794" width="8.85546875" style="78"/>
    <col min="12795" max="12795" width="2" style="78" customWidth="1"/>
    <col min="12796" max="12796" width="8.7109375" style="78" customWidth="1"/>
    <col min="12797" max="12797" width="4.42578125" style="78" customWidth="1"/>
    <col min="12798" max="12799" width="3.28515625" style="78" customWidth="1"/>
    <col min="12800" max="12800" width="39.85546875" style="78" customWidth="1"/>
    <col min="12801" max="12801" width="8.7109375" style="78" customWidth="1"/>
    <col min="12802" max="12802" width="10.28515625" style="78" customWidth="1"/>
    <col min="12803" max="12803" width="10.5703125" style="78" customWidth="1"/>
    <col min="12804" max="12804" width="13" style="78" customWidth="1"/>
    <col min="12805" max="13050" width="8.85546875" style="78"/>
    <col min="13051" max="13051" width="2" style="78" customWidth="1"/>
    <col min="13052" max="13052" width="8.7109375" style="78" customWidth="1"/>
    <col min="13053" max="13053" width="4.42578125" style="78" customWidth="1"/>
    <col min="13054" max="13055" width="3.28515625" style="78" customWidth="1"/>
    <col min="13056" max="13056" width="39.85546875" style="78" customWidth="1"/>
    <col min="13057" max="13057" width="8.7109375" style="78" customWidth="1"/>
    <col min="13058" max="13058" width="10.28515625" style="78" customWidth="1"/>
    <col min="13059" max="13059" width="10.5703125" style="78" customWidth="1"/>
    <col min="13060" max="13060" width="13" style="78" customWidth="1"/>
    <col min="13061" max="13306" width="8.85546875" style="78"/>
    <col min="13307" max="13307" width="2" style="78" customWidth="1"/>
    <col min="13308" max="13308" width="8.7109375" style="78" customWidth="1"/>
    <col min="13309" max="13309" width="4.42578125" style="78" customWidth="1"/>
    <col min="13310" max="13311" width="3.28515625" style="78" customWidth="1"/>
    <col min="13312" max="13312" width="39.85546875" style="78" customWidth="1"/>
    <col min="13313" max="13313" width="8.7109375" style="78" customWidth="1"/>
    <col min="13314" max="13314" width="10.28515625" style="78" customWidth="1"/>
    <col min="13315" max="13315" width="10.5703125" style="78" customWidth="1"/>
    <col min="13316" max="13316" width="13" style="78" customWidth="1"/>
    <col min="13317" max="13562" width="8.85546875" style="78"/>
    <col min="13563" max="13563" width="2" style="78" customWidth="1"/>
    <col min="13564" max="13564" width="8.7109375" style="78" customWidth="1"/>
    <col min="13565" max="13565" width="4.42578125" style="78" customWidth="1"/>
    <col min="13566" max="13567" width="3.28515625" style="78" customWidth="1"/>
    <col min="13568" max="13568" width="39.85546875" style="78" customWidth="1"/>
    <col min="13569" max="13569" width="8.7109375" style="78" customWidth="1"/>
    <col min="13570" max="13570" width="10.28515625" style="78" customWidth="1"/>
    <col min="13571" max="13571" width="10.5703125" style="78" customWidth="1"/>
    <col min="13572" max="13572" width="13" style="78" customWidth="1"/>
    <col min="13573" max="13818" width="8.85546875" style="78"/>
    <col min="13819" max="13819" width="2" style="78" customWidth="1"/>
    <col min="13820" max="13820" width="8.7109375" style="78" customWidth="1"/>
    <col min="13821" max="13821" width="4.42578125" style="78" customWidth="1"/>
    <col min="13822" max="13823" width="3.28515625" style="78" customWidth="1"/>
    <col min="13824" max="13824" width="39.85546875" style="78" customWidth="1"/>
    <col min="13825" max="13825" width="8.7109375" style="78" customWidth="1"/>
    <col min="13826" max="13826" width="10.28515625" style="78" customWidth="1"/>
    <col min="13827" max="13827" width="10.5703125" style="78" customWidth="1"/>
    <col min="13828" max="13828" width="13" style="78" customWidth="1"/>
    <col min="13829" max="14074" width="8.85546875" style="78"/>
    <col min="14075" max="14075" width="2" style="78" customWidth="1"/>
    <col min="14076" max="14076" width="8.7109375" style="78" customWidth="1"/>
    <col min="14077" max="14077" width="4.42578125" style="78" customWidth="1"/>
    <col min="14078" max="14079" width="3.28515625" style="78" customWidth="1"/>
    <col min="14080" max="14080" width="39.85546875" style="78" customWidth="1"/>
    <col min="14081" max="14081" width="8.7109375" style="78" customWidth="1"/>
    <col min="14082" max="14082" width="10.28515625" style="78" customWidth="1"/>
    <col min="14083" max="14083" width="10.5703125" style="78" customWidth="1"/>
    <col min="14084" max="14084" width="13" style="78" customWidth="1"/>
    <col min="14085" max="14330" width="8.85546875" style="78"/>
    <col min="14331" max="14331" width="2" style="78" customWidth="1"/>
    <col min="14332" max="14332" width="8.7109375" style="78" customWidth="1"/>
    <col min="14333" max="14333" width="4.42578125" style="78" customWidth="1"/>
    <col min="14334" max="14335" width="3.28515625" style="78" customWidth="1"/>
    <col min="14336" max="14336" width="39.85546875" style="78" customWidth="1"/>
    <col min="14337" max="14337" width="8.7109375" style="78" customWidth="1"/>
    <col min="14338" max="14338" width="10.28515625" style="78" customWidth="1"/>
    <col min="14339" max="14339" width="10.5703125" style="78" customWidth="1"/>
    <col min="14340" max="14340" width="13" style="78" customWidth="1"/>
    <col min="14341" max="14586" width="8.85546875" style="78"/>
    <col min="14587" max="14587" width="2" style="78" customWidth="1"/>
    <col min="14588" max="14588" width="8.7109375" style="78" customWidth="1"/>
    <col min="14589" max="14589" width="4.42578125" style="78" customWidth="1"/>
    <col min="14590" max="14591" width="3.28515625" style="78" customWidth="1"/>
    <col min="14592" max="14592" width="39.85546875" style="78" customWidth="1"/>
    <col min="14593" max="14593" width="8.7109375" style="78" customWidth="1"/>
    <col min="14594" max="14594" width="10.28515625" style="78" customWidth="1"/>
    <col min="14595" max="14595" width="10.5703125" style="78" customWidth="1"/>
    <col min="14596" max="14596" width="13" style="78" customWidth="1"/>
    <col min="14597" max="14842" width="8.85546875" style="78"/>
    <col min="14843" max="14843" width="2" style="78" customWidth="1"/>
    <col min="14844" max="14844" width="8.7109375" style="78" customWidth="1"/>
    <col min="14845" max="14845" width="4.42578125" style="78" customWidth="1"/>
    <col min="14846" max="14847" width="3.28515625" style="78" customWidth="1"/>
    <col min="14848" max="14848" width="39.85546875" style="78" customWidth="1"/>
    <col min="14849" max="14849" width="8.7109375" style="78" customWidth="1"/>
    <col min="14850" max="14850" width="10.28515625" style="78" customWidth="1"/>
    <col min="14851" max="14851" width="10.5703125" style="78" customWidth="1"/>
    <col min="14852" max="14852" width="13" style="78" customWidth="1"/>
    <col min="14853" max="15098" width="8.85546875" style="78"/>
    <col min="15099" max="15099" width="2" style="78" customWidth="1"/>
    <col min="15100" max="15100" width="8.7109375" style="78" customWidth="1"/>
    <col min="15101" max="15101" width="4.42578125" style="78" customWidth="1"/>
    <col min="15102" max="15103" width="3.28515625" style="78" customWidth="1"/>
    <col min="15104" max="15104" width="39.85546875" style="78" customWidth="1"/>
    <col min="15105" max="15105" width="8.7109375" style="78" customWidth="1"/>
    <col min="15106" max="15106" width="10.28515625" style="78" customWidth="1"/>
    <col min="15107" max="15107" width="10.5703125" style="78" customWidth="1"/>
    <col min="15108" max="15108" width="13" style="78" customWidth="1"/>
    <col min="15109" max="15354" width="8.85546875" style="78"/>
    <col min="15355" max="15355" width="2" style="78" customWidth="1"/>
    <col min="15356" max="15356" width="8.7109375" style="78" customWidth="1"/>
    <col min="15357" max="15357" width="4.42578125" style="78" customWidth="1"/>
    <col min="15358" max="15359" width="3.28515625" style="78" customWidth="1"/>
    <col min="15360" max="15360" width="39.85546875" style="78" customWidth="1"/>
    <col min="15361" max="15361" width="8.7109375" style="78" customWidth="1"/>
    <col min="15362" max="15362" width="10.28515625" style="78" customWidth="1"/>
    <col min="15363" max="15363" width="10.5703125" style="78" customWidth="1"/>
    <col min="15364" max="15364" width="13" style="78" customWidth="1"/>
    <col min="15365" max="15610" width="8.85546875" style="78"/>
    <col min="15611" max="15611" width="2" style="78" customWidth="1"/>
    <col min="15612" max="15612" width="8.7109375" style="78" customWidth="1"/>
    <col min="15613" max="15613" width="4.42578125" style="78" customWidth="1"/>
    <col min="15614" max="15615" width="3.28515625" style="78" customWidth="1"/>
    <col min="15616" max="15616" width="39.85546875" style="78" customWidth="1"/>
    <col min="15617" max="15617" width="8.7109375" style="78" customWidth="1"/>
    <col min="15618" max="15618" width="10.28515625" style="78" customWidth="1"/>
    <col min="15619" max="15619" width="10.5703125" style="78" customWidth="1"/>
    <col min="15620" max="15620" width="13" style="78" customWidth="1"/>
    <col min="15621" max="15866" width="8.85546875" style="78"/>
    <col min="15867" max="15867" width="2" style="78" customWidth="1"/>
    <col min="15868" max="15868" width="8.7109375" style="78" customWidth="1"/>
    <col min="15869" max="15869" width="4.42578125" style="78" customWidth="1"/>
    <col min="15870" max="15871" width="3.28515625" style="78" customWidth="1"/>
    <col min="15872" max="15872" width="39.85546875" style="78" customWidth="1"/>
    <col min="15873" max="15873" width="8.7109375" style="78" customWidth="1"/>
    <col min="15874" max="15874" width="10.28515625" style="78" customWidth="1"/>
    <col min="15875" max="15875" width="10.5703125" style="78" customWidth="1"/>
    <col min="15876" max="15876" width="13" style="78" customWidth="1"/>
    <col min="15877" max="16122" width="8.85546875" style="78"/>
    <col min="16123" max="16123" width="2" style="78" customWidth="1"/>
    <col min="16124" max="16124" width="8.7109375" style="78" customWidth="1"/>
    <col min="16125" max="16125" width="4.42578125" style="78" customWidth="1"/>
    <col min="16126" max="16127" width="3.28515625" style="78" customWidth="1"/>
    <col min="16128" max="16128" width="39.85546875" style="78" customWidth="1"/>
    <col min="16129" max="16129" width="8.7109375" style="78" customWidth="1"/>
    <col min="16130" max="16130" width="10.28515625" style="78" customWidth="1"/>
    <col min="16131" max="16131" width="10.5703125" style="78" customWidth="1"/>
    <col min="16132" max="16132" width="13" style="78" customWidth="1"/>
    <col min="16133" max="16378" width="8.85546875" style="78"/>
    <col min="16379" max="16384" width="9.140625" style="78" customWidth="1"/>
  </cols>
  <sheetData>
    <row r="1" spans="2:10" x14ac:dyDescent="0.2">
      <c r="B1" s="1" t="str">
        <f>'4C1 (Equipm) 1300'!$B$1</f>
        <v>ROADS AUTHORITY</v>
      </c>
      <c r="C1" s="72"/>
      <c r="D1" s="72"/>
      <c r="E1" s="72"/>
      <c r="F1" s="72"/>
      <c r="G1" s="73"/>
      <c r="H1" s="74"/>
      <c r="I1" s="75"/>
      <c r="J1" s="76" t="s">
        <v>553</v>
      </c>
    </row>
    <row r="2" spans="2:10" x14ac:dyDescent="0.2">
      <c r="B2" s="1" t="str">
        <f>'4C1 (Equipm) 1300'!$B$2</f>
        <v>PROCUREMENT REFERENCE NO. W/ONB/RA-01/2026</v>
      </c>
      <c r="C2" s="72"/>
      <c r="D2" s="72"/>
      <c r="E2" s="72"/>
      <c r="F2" s="72"/>
      <c r="G2" s="73"/>
      <c r="H2" s="74"/>
      <c r="I2" s="75"/>
      <c r="J2" s="77"/>
    </row>
    <row r="3" spans="2:10" x14ac:dyDescent="0.2">
      <c r="B3" s="1" t="str">
        <f>'4C1 (Equipm) 1300'!$B$3</f>
        <v>SCHEDULE C1:  EQUIPMENT-BASED ROAD WORKS FOR  D3624</v>
      </c>
      <c r="C3" s="72"/>
      <c r="D3" s="72"/>
      <c r="E3" s="72"/>
      <c r="F3" s="72"/>
      <c r="G3" s="73"/>
      <c r="H3" s="74"/>
      <c r="I3" s="7"/>
    </row>
    <row r="4" spans="2:10" ht="13.5" thickBot="1" x14ac:dyDescent="0.25">
      <c r="G4" s="73"/>
      <c r="H4" s="74"/>
      <c r="I4" s="79"/>
      <c r="J4" s="80" t="str">
        <f>IF(B7="","","SECTION "&amp;B7)</f>
        <v>SECTION LB1700</v>
      </c>
    </row>
    <row r="5" spans="2:10" ht="23.25" thickBot="1" x14ac:dyDescent="0.25">
      <c r="B5" s="197" t="s">
        <v>1</v>
      </c>
      <c r="C5" s="363" t="s">
        <v>2</v>
      </c>
      <c r="D5" s="363"/>
      <c r="E5" s="363"/>
      <c r="F5" s="363"/>
      <c r="G5" s="111" t="s">
        <v>3</v>
      </c>
      <c r="H5" s="112" t="s">
        <v>395</v>
      </c>
      <c r="I5" s="10" t="s">
        <v>5</v>
      </c>
      <c r="J5" s="11" t="s">
        <v>6</v>
      </c>
    </row>
    <row r="6" spans="2:10" x14ac:dyDescent="0.2">
      <c r="B6" s="91"/>
      <c r="C6" s="97"/>
      <c r="D6" s="93"/>
      <c r="E6" s="93"/>
      <c r="F6" s="93"/>
      <c r="G6" s="115"/>
      <c r="H6" s="116"/>
      <c r="I6" s="117"/>
      <c r="J6" s="208"/>
    </row>
    <row r="7" spans="2:10" x14ac:dyDescent="0.2">
      <c r="B7" s="41" t="s">
        <v>89</v>
      </c>
      <c r="C7" s="199" t="s">
        <v>90</v>
      </c>
      <c r="D7" s="42"/>
      <c r="E7" s="42"/>
      <c r="F7" s="93"/>
      <c r="G7" s="45"/>
      <c r="H7" s="55"/>
      <c r="I7" s="56"/>
      <c r="J7" s="57"/>
    </row>
    <row r="8" spans="2:10" x14ac:dyDescent="0.2">
      <c r="B8" s="41"/>
      <c r="C8" s="199"/>
      <c r="D8" s="42"/>
      <c r="E8" s="42"/>
      <c r="F8" s="93"/>
      <c r="G8" s="45"/>
      <c r="H8" s="55"/>
      <c r="I8" s="56"/>
      <c r="J8" s="57"/>
    </row>
    <row r="9" spans="2:10" x14ac:dyDescent="0.2">
      <c r="B9" s="41" t="s">
        <v>91</v>
      </c>
      <c r="C9" s="44" t="s">
        <v>92</v>
      </c>
      <c r="D9" s="42"/>
      <c r="E9" s="42"/>
      <c r="F9" s="93"/>
      <c r="G9" s="45"/>
      <c r="H9" s="55"/>
      <c r="I9" s="56"/>
      <c r="J9" s="57"/>
    </row>
    <row r="10" spans="2:10" x14ac:dyDescent="0.2">
      <c r="B10" s="41"/>
      <c r="C10" s="42" t="s">
        <v>13</v>
      </c>
      <c r="D10" s="42" t="s">
        <v>93</v>
      </c>
      <c r="E10" s="42"/>
      <c r="F10" s="93"/>
      <c r="G10" s="45"/>
      <c r="H10" s="39"/>
      <c r="I10" s="56"/>
      <c r="J10" s="182"/>
    </row>
    <row r="11" spans="2:10" x14ac:dyDescent="0.2">
      <c r="B11" s="41"/>
      <c r="C11" s="121"/>
      <c r="D11" s="42"/>
      <c r="E11" s="42"/>
      <c r="F11" s="93"/>
      <c r="G11" s="45"/>
      <c r="H11" s="25"/>
      <c r="I11" s="56"/>
      <c r="J11" s="57"/>
    </row>
    <row r="12" spans="2:10" x14ac:dyDescent="0.2">
      <c r="B12" s="29"/>
      <c r="C12" s="26"/>
      <c r="D12" s="93" t="s">
        <v>94</v>
      </c>
      <c r="E12" s="93" t="s">
        <v>95</v>
      </c>
      <c r="F12" s="93"/>
      <c r="G12" s="16" t="s">
        <v>85</v>
      </c>
      <c r="H12" s="25"/>
      <c r="I12" s="28"/>
      <c r="J12" s="157"/>
    </row>
    <row r="13" spans="2:10" x14ac:dyDescent="0.2">
      <c r="B13" s="29"/>
      <c r="C13" s="26"/>
      <c r="D13" s="93"/>
      <c r="E13" s="93"/>
      <c r="F13" s="93"/>
      <c r="G13" s="16"/>
      <c r="H13" s="25"/>
      <c r="I13" s="18"/>
      <c r="J13" s="215"/>
    </row>
    <row r="14" spans="2:10" x14ac:dyDescent="0.2">
      <c r="B14" s="29"/>
      <c r="C14" s="26"/>
      <c r="D14" s="93" t="s">
        <v>96</v>
      </c>
      <c r="E14" s="93" t="s">
        <v>97</v>
      </c>
      <c r="F14" s="93"/>
      <c r="G14" s="16" t="s">
        <v>85</v>
      </c>
      <c r="H14" s="25"/>
      <c r="I14" s="28"/>
      <c r="J14" s="157"/>
    </row>
    <row r="15" spans="2:10" x14ac:dyDescent="0.2">
      <c r="B15" s="29"/>
      <c r="C15" s="26"/>
      <c r="D15" s="93"/>
      <c r="E15" s="93"/>
      <c r="F15" s="93"/>
      <c r="G15" s="16"/>
      <c r="H15" s="25"/>
      <c r="I15" s="18"/>
      <c r="J15" s="215"/>
    </row>
    <row r="16" spans="2:10" x14ac:dyDescent="0.2">
      <c r="B16" s="29"/>
      <c r="C16" s="26"/>
      <c r="D16" s="93" t="s">
        <v>98</v>
      </c>
      <c r="E16" s="93" t="s">
        <v>99</v>
      </c>
      <c r="F16" s="93"/>
      <c r="G16" s="16" t="s">
        <v>85</v>
      </c>
      <c r="H16" s="25"/>
      <c r="I16" s="28"/>
      <c r="J16" s="157"/>
    </row>
    <row r="17" spans="2:10" x14ac:dyDescent="0.2">
      <c r="B17" s="29"/>
      <c r="C17" s="26"/>
      <c r="D17" s="93"/>
      <c r="E17" s="93"/>
      <c r="F17" s="93"/>
      <c r="G17" s="16"/>
      <c r="H17" s="25"/>
      <c r="I17" s="18"/>
      <c r="J17" s="215"/>
    </row>
    <row r="18" spans="2:10" x14ac:dyDescent="0.2">
      <c r="B18" s="29"/>
      <c r="C18" s="26"/>
      <c r="D18" s="93" t="s">
        <v>100</v>
      </c>
      <c r="E18" s="93" t="s">
        <v>101</v>
      </c>
      <c r="F18" s="93"/>
      <c r="G18" s="16" t="s">
        <v>85</v>
      </c>
      <c r="H18" s="25"/>
      <c r="I18" s="28"/>
      <c r="J18" s="157"/>
    </row>
    <row r="19" spans="2:10" x14ac:dyDescent="0.2">
      <c r="B19" s="29"/>
      <c r="C19" s="61"/>
      <c r="D19" s="26"/>
      <c r="E19" s="26"/>
      <c r="F19" s="93"/>
      <c r="G19" s="16"/>
      <c r="H19" s="25"/>
      <c r="I19" s="18"/>
      <c r="J19" s="19"/>
    </row>
    <row r="20" spans="2:10" x14ac:dyDescent="0.2">
      <c r="B20" s="41"/>
      <c r="C20" s="42" t="s">
        <v>16</v>
      </c>
      <c r="D20" s="42" t="s">
        <v>102</v>
      </c>
      <c r="E20" s="42"/>
      <c r="F20" s="153"/>
      <c r="G20" s="45"/>
      <c r="H20" s="23"/>
      <c r="I20" s="56"/>
      <c r="J20" s="57"/>
    </row>
    <row r="21" spans="2:10" x14ac:dyDescent="0.2">
      <c r="B21" s="41"/>
      <c r="C21" s="42"/>
      <c r="D21" s="42" t="s">
        <v>103</v>
      </c>
      <c r="E21" s="42"/>
      <c r="F21" s="93"/>
      <c r="G21" s="45" t="s">
        <v>85</v>
      </c>
      <c r="H21" s="25"/>
      <c r="I21" s="28"/>
      <c r="J21" s="157"/>
    </row>
    <row r="22" spans="2:10" x14ac:dyDescent="0.2">
      <c r="B22" s="41"/>
      <c r="C22" s="42"/>
      <c r="D22" s="42"/>
      <c r="E22" s="42"/>
      <c r="F22" s="93"/>
      <c r="G22" s="45"/>
      <c r="H22" s="25"/>
      <c r="I22" s="56"/>
      <c r="J22" s="182"/>
    </row>
    <row r="23" spans="2:10" x14ac:dyDescent="0.2">
      <c r="B23" s="41" t="s">
        <v>104</v>
      </c>
      <c r="C23" s="44" t="s">
        <v>105</v>
      </c>
      <c r="D23" s="42"/>
      <c r="E23" s="42"/>
      <c r="F23" s="153"/>
      <c r="G23" s="45"/>
      <c r="H23" s="17"/>
      <c r="I23" s="56"/>
      <c r="J23" s="57"/>
    </row>
    <row r="24" spans="2:10" x14ac:dyDescent="0.2">
      <c r="B24" s="41"/>
      <c r="C24" s="42" t="s">
        <v>13</v>
      </c>
      <c r="D24" s="42" t="s">
        <v>106</v>
      </c>
      <c r="E24" s="42"/>
      <c r="F24" s="93"/>
      <c r="G24" s="45"/>
      <c r="H24" s="17"/>
      <c r="I24" s="56"/>
      <c r="J24" s="57"/>
    </row>
    <row r="25" spans="2:10" x14ac:dyDescent="0.2">
      <c r="B25" s="29"/>
      <c r="C25" s="26"/>
      <c r="D25" s="93" t="s">
        <v>94</v>
      </c>
      <c r="E25" s="93" t="s">
        <v>95</v>
      </c>
      <c r="F25" s="93"/>
      <c r="G25" s="16" t="s">
        <v>85</v>
      </c>
      <c r="H25" s="25"/>
      <c r="I25" s="28"/>
      <c r="J25" s="157"/>
    </row>
    <row r="26" spans="2:10" x14ac:dyDescent="0.2">
      <c r="B26" s="29"/>
      <c r="C26" s="26"/>
      <c r="D26" s="93"/>
      <c r="E26" s="93"/>
      <c r="F26" s="93"/>
      <c r="G26" s="16"/>
      <c r="H26" s="25"/>
      <c r="I26" s="18"/>
      <c r="J26" s="215"/>
    </row>
    <row r="27" spans="2:10" x14ac:dyDescent="0.2">
      <c r="B27" s="29"/>
      <c r="C27" s="26"/>
      <c r="D27" s="93" t="s">
        <v>96</v>
      </c>
      <c r="E27" s="93" t="s">
        <v>545</v>
      </c>
      <c r="F27" s="93"/>
      <c r="G27" s="16" t="s">
        <v>85</v>
      </c>
      <c r="H27" s="25"/>
      <c r="I27" s="28"/>
      <c r="J27" s="157"/>
    </row>
    <row r="28" spans="2:10" x14ac:dyDescent="0.2">
      <c r="B28" s="29"/>
      <c r="C28" s="26"/>
      <c r="D28" s="93"/>
      <c r="E28" s="93"/>
      <c r="F28" s="93"/>
      <c r="G28" s="16"/>
      <c r="H28" s="25"/>
      <c r="I28" s="18"/>
      <c r="J28" s="215"/>
    </row>
    <row r="29" spans="2:10" x14ac:dyDescent="0.2">
      <c r="B29" s="29"/>
      <c r="C29" s="26"/>
      <c r="D29" s="93" t="s">
        <v>98</v>
      </c>
      <c r="E29" s="93" t="s">
        <v>99</v>
      </c>
      <c r="F29" s="93"/>
      <c r="G29" s="16" t="s">
        <v>85</v>
      </c>
      <c r="H29" s="25"/>
      <c r="I29" s="28"/>
      <c r="J29" s="157"/>
    </row>
    <row r="30" spans="2:10" x14ac:dyDescent="0.2">
      <c r="B30" s="29"/>
      <c r="C30" s="26"/>
      <c r="D30" s="93"/>
      <c r="E30" s="93"/>
      <c r="F30" s="93"/>
      <c r="G30" s="16"/>
      <c r="H30" s="25"/>
      <c r="I30" s="18"/>
      <c r="J30" s="215"/>
    </row>
    <row r="31" spans="2:10" x14ac:dyDescent="0.2">
      <c r="B31" s="29"/>
      <c r="C31" s="26"/>
      <c r="D31" s="93" t="s">
        <v>100</v>
      </c>
      <c r="E31" s="93" t="s">
        <v>101</v>
      </c>
      <c r="F31" s="93"/>
      <c r="G31" s="16" t="s">
        <v>85</v>
      </c>
      <c r="H31" s="25"/>
      <c r="I31" s="28"/>
      <c r="J31" s="157"/>
    </row>
    <row r="32" spans="2:10" x14ac:dyDescent="0.2">
      <c r="B32" s="29"/>
      <c r="C32" s="26"/>
      <c r="D32" s="93"/>
      <c r="E32" s="93"/>
      <c r="F32" s="93"/>
      <c r="G32" s="16"/>
      <c r="H32" s="25"/>
      <c r="I32" s="18"/>
      <c r="J32" s="19"/>
    </row>
    <row r="33" spans="2:10" x14ac:dyDescent="0.2">
      <c r="B33" s="29"/>
      <c r="C33" s="93" t="s">
        <v>16</v>
      </c>
      <c r="D33" s="93" t="s">
        <v>107</v>
      </c>
      <c r="E33" s="98"/>
      <c r="F33" s="98"/>
      <c r="G33" s="127"/>
      <c r="H33" s="25"/>
      <c r="I33" s="18"/>
      <c r="J33" s="19"/>
    </row>
    <row r="34" spans="2:10" x14ac:dyDescent="0.2">
      <c r="B34" s="41"/>
      <c r="C34" s="93"/>
      <c r="D34" s="93" t="s">
        <v>103</v>
      </c>
      <c r="E34" s="93"/>
      <c r="F34" s="93"/>
      <c r="G34" s="127" t="s">
        <v>85</v>
      </c>
      <c r="H34" s="17"/>
      <c r="I34" s="28"/>
      <c r="J34" s="216"/>
    </row>
    <row r="35" spans="2:10" x14ac:dyDescent="0.2">
      <c r="B35" s="41"/>
      <c r="C35" s="42"/>
      <c r="D35" s="42"/>
      <c r="E35" s="42"/>
      <c r="F35" s="153"/>
      <c r="G35" s="45"/>
      <c r="H35" s="17"/>
      <c r="I35" s="56"/>
      <c r="J35" s="57"/>
    </row>
    <row r="36" spans="2:10" x14ac:dyDescent="0.2">
      <c r="B36" s="41" t="s">
        <v>108</v>
      </c>
      <c r="C36" s="121" t="s">
        <v>109</v>
      </c>
      <c r="D36" s="42"/>
      <c r="E36" s="42"/>
      <c r="F36" s="153"/>
      <c r="G36" s="45"/>
      <c r="H36" s="17"/>
      <c r="I36" s="56"/>
      <c r="J36" s="57"/>
    </row>
    <row r="37" spans="2:10" x14ac:dyDescent="0.2">
      <c r="B37" s="41"/>
      <c r="C37" s="44" t="s">
        <v>110</v>
      </c>
      <c r="D37" s="42"/>
      <c r="E37" s="42"/>
      <c r="F37" s="153"/>
      <c r="G37" s="45"/>
      <c r="H37" s="17"/>
      <c r="I37" s="56"/>
      <c r="J37" s="57"/>
    </row>
    <row r="38" spans="2:10" x14ac:dyDescent="0.2">
      <c r="B38" s="41"/>
      <c r="C38" s="42" t="s">
        <v>13</v>
      </c>
      <c r="D38" s="42" t="s">
        <v>492</v>
      </c>
      <c r="E38" s="42"/>
      <c r="F38" s="93"/>
      <c r="G38" s="45" t="s">
        <v>66</v>
      </c>
      <c r="H38" s="17"/>
      <c r="I38" s="28"/>
      <c r="J38" s="216"/>
    </row>
    <row r="39" spans="2:10" x14ac:dyDescent="0.2">
      <c r="B39" s="41"/>
      <c r="C39" s="121"/>
      <c r="D39" s="42"/>
      <c r="E39" s="42"/>
      <c r="F39" s="93"/>
      <c r="G39" s="45"/>
      <c r="H39" s="17"/>
      <c r="I39" s="56"/>
      <c r="J39" s="57"/>
    </row>
    <row r="40" spans="2:10" x14ac:dyDescent="0.2">
      <c r="B40" s="41"/>
      <c r="C40" s="42" t="s">
        <v>16</v>
      </c>
      <c r="D40" s="42" t="s">
        <v>111</v>
      </c>
      <c r="E40" s="42"/>
      <c r="F40" s="93"/>
      <c r="G40" s="45" t="s">
        <v>66</v>
      </c>
      <c r="H40" s="17"/>
      <c r="I40" s="28"/>
      <c r="J40" s="216"/>
    </row>
    <row r="41" spans="2:10" x14ac:dyDescent="0.2">
      <c r="B41" s="41"/>
      <c r="C41" s="124"/>
      <c r="D41" s="42"/>
      <c r="E41" s="42"/>
      <c r="F41" s="93"/>
      <c r="G41" s="45"/>
      <c r="H41" s="17"/>
      <c r="I41" s="56"/>
      <c r="J41" s="57"/>
    </row>
    <row r="42" spans="2:10" x14ac:dyDescent="0.2">
      <c r="B42" s="41"/>
      <c r="C42" s="42" t="s">
        <v>18</v>
      </c>
      <c r="D42" s="42" t="s">
        <v>112</v>
      </c>
      <c r="E42" s="42"/>
      <c r="F42" s="93"/>
      <c r="G42" s="45" t="s">
        <v>66</v>
      </c>
      <c r="H42" s="17"/>
      <c r="I42" s="28"/>
      <c r="J42" s="216"/>
    </row>
    <row r="43" spans="2:10" x14ac:dyDescent="0.2">
      <c r="B43" s="41"/>
      <c r="C43" s="44"/>
      <c r="D43" s="42"/>
      <c r="E43" s="42"/>
      <c r="F43" s="93"/>
      <c r="G43" s="45"/>
      <c r="H43" s="17"/>
      <c r="I43" s="56"/>
      <c r="J43" s="57"/>
    </row>
    <row r="44" spans="2:10" x14ac:dyDescent="0.2">
      <c r="B44" s="41"/>
      <c r="C44" s="42" t="s">
        <v>67</v>
      </c>
      <c r="D44" s="42" t="s">
        <v>113</v>
      </c>
      <c r="E44" s="42"/>
      <c r="F44" s="93"/>
      <c r="G44" s="45" t="s">
        <v>66</v>
      </c>
      <c r="H44" s="17"/>
      <c r="I44" s="28"/>
      <c r="J44" s="216"/>
    </row>
    <row r="45" spans="2:10" x14ac:dyDescent="0.2">
      <c r="B45" s="41"/>
      <c r="C45" s="44"/>
      <c r="D45" s="42"/>
      <c r="E45" s="42"/>
      <c r="F45" s="217"/>
      <c r="G45" s="45"/>
      <c r="H45" s="55"/>
      <c r="I45" s="56"/>
      <c r="J45" s="57"/>
    </row>
    <row r="46" spans="2:10" x14ac:dyDescent="0.2">
      <c r="B46" s="41" t="s">
        <v>114</v>
      </c>
      <c r="C46" s="97" t="s">
        <v>115</v>
      </c>
      <c r="D46" s="93"/>
      <c r="E46" s="93"/>
      <c r="F46" s="93"/>
      <c r="G46" s="127"/>
      <c r="H46" s="55"/>
      <c r="I46" s="56"/>
      <c r="J46" s="57"/>
    </row>
    <row r="47" spans="2:10" x14ac:dyDescent="0.2">
      <c r="B47" s="41"/>
      <c r="C47" s="93"/>
      <c r="D47" s="93" t="s">
        <v>116</v>
      </c>
      <c r="E47" s="93"/>
      <c r="F47" s="93"/>
      <c r="G47" s="127" t="s">
        <v>493</v>
      </c>
      <c r="H47" s="40"/>
      <c r="I47" s="28"/>
      <c r="J47" s="216"/>
    </row>
    <row r="48" spans="2:10" x14ac:dyDescent="0.2">
      <c r="B48" s="41"/>
      <c r="C48" s="93"/>
      <c r="D48" s="93" t="s">
        <v>117</v>
      </c>
      <c r="E48" s="93"/>
      <c r="F48" s="93"/>
      <c r="G48" s="127"/>
      <c r="H48" s="40"/>
      <c r="I48" s="218"/>
      <c r="J48" s="219"/>
    </row>
    <row r="49" spans="2:10" x14ac:dyDescent="0.2">
      <c r="B49" s="41"/>
      <c r="C49" s="93"/>
      <c r="D49" s="93" t="s">
        <v>118</v>
      </c>
      <c r="E49" s="93"/>
      <c r="F49" s="93"/>
      <c r="G49" s="127"/>
      <c r="H49" s="40"/>
      <c r="I49" s="220"/>
      <c r="J49" s="101"/>
    </row>
    <row r="50" spans="2:10" x14ac:dyDescent="0.2">
      <c r="B50" s="41"/>
      <c r="C50" s="93"/>
      <c r="D50" s="93"/>
      <c r="E50" s="93"/>
      <c r="F50" s="93"/>
      <c r="G50" s="127"/>
      <c r="H50" s="40"/>
      <c r="I50" s="220"/>
      <c r="J50" s="101"/>
    </row>
    <row r="51" spans="2:10" x14ac:dyDescent="0.2">
      <c r="B51" s="41" t="s">
        <v>119</v>
      </c>
      <c r="C51" s="44" t="s">
        <v>120</v>
      </c>
      <c r="D51" s="42"/>
      <c r="E51" s="42"/>
      <c r="F51" s="93"/>
      <c r="G51" s="45"/>
      <c r="H51" s="40"/>
      <c r="I51" s="213"/>
      <c r="J51" s="221"/>
    </row>
    <row r="52" spans="2:10" x14ac:dyDescent="0.2">
      <c r="B52" s="41"/>
      <c r="C52" s="44"/>
      <c r="D52" s="42"/>
      <c r="E52" s="42"/>
      <c r="F52" s="93"/>
      <c r="G52" s="45"/>
      <c r="H52" s="40"/>
      <c r="I52" s="222"/>
      <c r="J52" s="223"/>
    </row>
    <row r="53" spans="2:10" x14ac:dyDescent="0.2">
      <c r="B53" s="41"/>
      <c r="C53" s="42" t="s">
        <v>121</v>
      </c>
      <c r="D53" s="42" t="s">
        <v>122</v>
      </c>
      <c r="E53" s="42"/>
      <c r="F53" s="93"/>
      <c r="G53" s="43" t="s">
        <v>123</v>
      </c>
      <c r="H53" s="37"/>
      <c r="I53" s="28"/>
      <c r="J53" s="216"/>
    </row>
    <row r="54" spans="2:10" x14ac:dyDescent="0.2">
      <c r="B54" s="41"/>
      <c r="C54" s="44"/>
      <c r="D54" s="42"/>
      <c r="E54" s="42"/>
      <c r="F54" s="93"/>
      <c r="G54" s="45"/>
      <c r="H54" s="37"/>
      <c r="I54" s="46"/>
      <c r="J54" s="101"/>
    </row>
    <row r="55" spans="2:10" ht="13.5" thickBot="1" x14ac:dyDescent="0.25">
      <c r="B55" s="41"/>
      <c r="C55" s="42" t="s">
        <v>16</v>
      </c>
      <c r="D55" s="42" t="s">
        <v>124</v>
      </c>
      <c r="E55" s="42"/>
      <c r="F55" s="93"/>
      <c r="G55" s="45" t="s">
        <v>48</v>
      </c>
      <c r="H55" s="37"/>
      <c r="I55" s="28"/>
      <c r="J55" s="224"/>
    </row>
    <row r="56" spans="2:10" ht="20.100000000000001" customHeight="1" thickBot="1" x14ac:dyDescent="0.25">
      <c r="B56" s="108" t="s">
        <v>51</v>
      </c>
      <c r="C56" s="109"/>
      <c r="D56" s="109"/>
      <c r="E56" s="109"/>
      <c r="F56" s="109"/>
      <c r="G56" s="169"/>
      <c r="H56" s="170"/>
      <c r="I56" s="171"/>
      <c r="J56" s="172"/>
    </row>
    <row r="57" spans="2:10" ht="20.100000000000001" customHeight="1" x14ac:dyDescent="0.2">
      <c r="B57" s="97"/>
      <c r="C57" s="97"/>
      <c r="D57" s="97"/>
      <c r="E57" s="97"/>
      <c r="F57" s="97"/>
      <c r="G57" s="173"/>
      <c r="H57" s="174"/>
      <c r="I57" s="175"/>
      <c r="J57" s="176"/>
    </row>
  </sheetData>
  <mergeCells count="1">
    <mergeCell ref="C5:F5"/>
  </mergeCells>
  <pageMargins left="0.7" right="0.7" top="0.75" bottom="0.75" header="0.3" footer="0.3"/>
  <pageSetup paperSize="9" scale="80" fitToHeight="0" orientation="portrait" r:id="rId1"/>
  <headerFooter scaleWithDoc="0"/>
  <extLst>
    <ext xmlns:x14="http://schemas.microsoft.com/office/spreadsheetml/2009/9/main" uri="{CCE6A557-97BC-4b89-ADB6-D9C93CAAB3DF}">
      <x14:dataValidations xmlns:xm="http://schemas.microsoft.com/office/excel/2006/main" disablePrompts="1" count="1">
        <x14:dataValidation allowBlank="1" xr:uid="{1ADD9924-E41E-406A-A789-2F9D7A59DE6D}">
          <x14:formula1>
            <xm:f>0</xm:f>
          </x14:formula1>
          <x14:formula2>
            <xm:f>0</xm:f>
          </x14:formula2>
          <xm:sqref>J65425 IZ65425 SV65425 ACR65425 AMN65425 AWJ65425 BGF65425 BQB65425 BZX65425 CJT65425 CTP65425 DDL65425 DNH65425 DXD65425 EGZ65425 EQV65425 FAR65425 FKN65425 FUJ65425 GEF65425 GOB65425 GXX65425 HHT65425 HRP65425 IBL65425 ILH65425 IVD65425 JEZ65425 JOV65425 JYR65425 KIN65425 KSJ65425 LCF65425 LMB65425 LVX65425 MFT65425 MPP65425 MZL65425 NJH65425 NTD65425 OCZ65425 OMV65425 OWR65425 PGN65425 PQJ65425 QAF65425 QKB65425 QTX65425 RDT65425 RNP65425 RXL65425 SHH65425 SRD65425 TAZ65425 TKV65425 TUR65425 UEN65425 UOJ65425 UYF65425 VIB65425 VRX65425 WBT65425 WLP65425 WVL65425 J130961 IZ130961 SV130961 ACR130961 AMN130961 AWJ130961 BGF130961 BQB130961 BZX130961 CJT130961 CTP130961 DDL130961 DNH130961 DXD130961 EGZ130961 EQV130961 FAR130961 FKN130961 FUJ130961 GEF130961 GOB130961 GXX130961 HHT130961 HRP130961 IBL130961 ILH130961 IVD130961 JEZ130961 JOV130961 JYR130961 KIN130961 KSJ130961 LCF130961 LMB130961 LVX130961 MFT130961 MPP130961 MZL130961 NJH130961 NTD130961 OCZ130961 OMV130961 OWR130961 PGN130961 PQJ130961 QAF130961 QKB130961 QTX130961 RDT130961 RNP130961 RXL130961 SHH130961 SRD130961 TAZ130961 TKV130961 TUR130961 UEN130961 UOJ130961 UYF130961 VIB130961 VRX130961 WBT130961 WLP130961 WVL130961 J196497 IZ196497 SV196497 ACR196497 AMN196497 AWJ196497 BGF196497 BQB196497 BZX196497 CJT196497 CTP196497 DDL196497 DNH196497 DXD196497 EGZ196497 EQV196497 FAR196497 FKN196497 FUJ196497 GEF196497 GOB196497 GXX196497 HHT196497 HRP196497 IBL196497 ILH196497 IVD196497 JEZ196497 JOV196497 JYR196497 KIN196497 KSJ196497 LCF196497 LMB196497 LVX196497 MFT196497 MPP196497 MZL196497 NJH196497 NTD196497 OCZ196497 OMV196497 OWR196497 PGN196497 PQJ196497 QAF196497 QKB196497 QTX196497 RDT196497 RNP196497 RXL196497 SHH196497 SRD196497 TAZ196497 TKV196497 TUR196497 UEN196497 UOJ196497 UYF196497 VIB196497 VRX196497 WBT196497 WLP196497 WVL196497 J262033 IZ262033 SV262033 ACR262033 AMN262033 AWJ262033 BGF262033 BQB262033 BZX262033 CJT262033 CTP262033 DDL262033 DNH262033 DXD262033 EGZ262033 EQV262033 FAR262033 FKN262033 FUJ262033 GEF262033 GOB262033 GXX262033 HHT262033 HRP262033 IBL262033 ILH262033 IVD262033 JEZ262033 JOV262033 JYR262033 KIN262033 KSJ262033 LCF262033 LMB262033 LVX262033 MFT262033 MPP262033 MZL262033 NJH262033 NTD262033 OCZ262033 OMV262033 OWR262033 PGN262033 PQJ262033 QAF262033 QKB262033 QTX262033 RDT262033 RNP262033 RXL262033 SHH262033 SRD262033 TAZ262033 TKV262033 TUR262033 UEN262033 UOJ262033 UYF262033 VIB262033 VRX262033 WBT262033 WLP262033 WVL262033 J327569 IZ327569 SV327569 ACR327569 AMN327569 AWJ327569 BGF327569 BQB327569 BZX327569 CJT327569 CTP327569 DDL327569 DNH327569 DXD327569 EGZ327569 EQV327569 FAR327569 FKN327569 FUJ327569 GEF327569 GOB327569 GXX327569 HHT327569 HRP327569 IBL327569 ILH327569 IVD327569 JEZ327569 JOV327569 JYR327569 KIN327569 KSJ327569 LCF327569 LMB327569 LVX327569 MFT327569 MPP327569 MZL327569 NJH327569 NTD327569 OCZ327569 OMV327569 OWR327569 PGN327569 PQJ327569 QAF327569 QKB327569 QTX327569 RDT327569 RNP327569 RXL327569 SHH327569 SRD327569 TAZ327569 TKV327569 TUR327569 UEN327569 UOJ327569 UYF327569 VIB327569 VRX327569 WBT327569 WLP327569 WVL327569 J393105 IZ393105 SV393105 ACR393105 AMN393105 AWJ393105 BGF393105 BQB393105 BZX393105 CJT393105 CTP393105 DDL393105 DNH393105 DXD393105 EGZ393105 EQV393105 FAR393105 FKN393105 FUJ393105 GEF393105 GOB393105 GXX393105 HHT393105 HRP393105 IBL393105 ILH393105 IVD393105 JEZ393105 JOV393105 JYR393105 KIN393105 KSJ393105 LCF393105 LMB393105 LVX393105 MFT393105 MPP393105 MZL393105 NJH393105 NTD393105 OCZ393105 OMV393105 OWR393105 PGN393105 PQJ393105 QAF393105 QKB393105 QTX393105 RDT393105 RNP393105 RXL393105 SHH393105 SRD393105 TAZ393105 TKV393105 TUR393105 UEN393105 UOJ393105 UYF393105 VIB393105 VRX393105 WBT393105 WLP393105 WVL393105 J458641 IZ458641 SV458641 ACR458641 AMN458641 AWJ458641 BGF458641 BQB458641 BZX458641 CJT458641 CTP458641 DDL458641 DNH458641 DXD458641 EGZ458641 EQV458641 FAR458641 FKN458641 FUJ458641 GEF458641 GOB458641 GXX458641 HHT458641 HRP458641 IBL458641 ILH458641 IVD458641 JEZ458641 JOV458641 JYR458641 KIN458641 KSJ458641 LCF458641 LMB458641 LVX458641 MFT458641 MPP458641 MZL458641 NJH458641 NTD458641 OCZ458641 OMV458641 OWR458641 PGN458641 PQJ458641 QAF458641 QKB458641 QTX458641 RDT458641 RNP458641 RXL458641 SHH458641 SRD458641 TAZ458641 TKV458641 TUR458641 UEN458641 UOJ458641 UYF458641 VIB458641 VRX458641 WBT458641 WLP458641 WVL458641 J524177 IZ524177 SV524177 ACR524177 AMN524177 AWJ524177 BGF524177 BQB524177 BZX524177 CJT524177 CTP524177 DDL524177 DNH524177 DXD524177 EGZ524177 EQV524177 FAR524177 FKN524177 FUJ524177 GEF524177 GOB524177 GXX524177 HHT524177 HRP524177 IBL524177 ILH524177 IVD524177 JEZ524177 JOV524177 JYR524177 KIN524177 KSJ524177 LCF524177 LMB524177 LVX524177 MFT524177 MPP524177 MZL524177 NJH524177 NTD524177 OCZ524177 OMV524177 OWR524177 PGN524177 PQJ524177 QAF524177 QKB524177 QTX524177 RDT524177 RNP524177 RXL524177 SHH524177 SRD524177 TAZ524177 TKV524177 TUR524177 UEN524177 UOJ524177 UYF524177 VIB524177 VRX524177 WBT524177 WLP524177 WVL524177 J589713 IZ589713 SV589713 ACR589713 AMN589713 AWJ589713 BGF589713 BQB589713 BZX589713 CJT589713 CTP589713 DDL589713 DNH589713 DXD589713 EGZ589713 EQV589713 FAR589713 FKN589713 FUJ589713 GEF589713 GOB589713 GXX589713 HHT589713 HRP589713 IBL589713 ILH589713 IVD589713 JEZ589713 JOV589713 JYR589713 KIN589713 KSJ589713 LCF589713 LMB589713 LVX589713 MFT589713 MPP589713 MZL589713 NJH589713 NTD589713 OCZ589713 OMV589713 OWR589713 PGN589713 PQJ589713 QAF589713 QKB589713 QTX589713 RDT589713 RNP589713 RXL589713 SHH589713 SRD589713 TAZ589713 TKV589713 TUR589713 UEN589713 UOJ589713 UYF589713 VIB589713 VRX589713 WBT589713 WLP589713 WVL589713 J655249 IZ655249 SV655249 ACR655249 AMN655249 AWJ655249 BGF655249 BQB655249 BZX655249 CJT655249 CTP655249 DDL655249 DNH655249 DXD655249 EGZ655249 EQV655249 FAR655249 FKN655249 FUJ655249 GEF655249 GOB655249 GXX655249 HHT655249 HRP655249 IBL655249 ILH655249 IVD655249 JEZ655249 JOV655249 JYR655249 KIN655249 KSJ655249 LCF655249 LMB655249 LVX655249 MFT655249 MPP655249 MZL655249 NJH655249 NTD655249 OCZ655249 OMV655249 OWR655249 PGN655249 PQJ655249 QAF655249 QKB655249 QTX655249 RDT655249 RNP655249 RXL655249 SHH655249 SRD655249 TAZ655249 TKV655249 TUR655249 UEN655249 UOJ655249 UYF655249 VIB655249 VRX655249 WBT655249 WLP655249 WVL655249 J720785 IZ720785 SV720785 ACR720785 AMN720785 AWJ720785 BGF720785 BQB720785 BZX720785 CJT720785 CTP720785 DDL720785 DNH720785 DXD720785 EGZ720785 EQV720785 FAR720785 FKN720785 FUJ720785 GEF720785 GOB720785 GXX720785 HHT720785 HRP720785 IBL720785 ILH720785 IVD720785 JEZ720785 JOV720785 JYR720785 KIN720785 KSJ720785 LCF720785 LMB720785 LVX720785 MFT720785 MPP720785 MZL720785 NJH720785 NTD720785 OCZ720785 OMV720785 OWR720785 PGN720785 PQJ720785 QAF720785 QKB720785 QTX720785 RDT720785 RNP720785 RXL720785 SHH720785 SRD720785 TAZ720785 TKV720785 TUR720785 UEN720785 UOJ720785 UYF720785 VIB720785 VRX720785 WBT720785 WLP720785 WVL720785 J786321 IZ786321 SV786321 ACR786321 AMN786321 AWJ786321 BGF786321 BQB786321 BZX786321 CJT786321 CTP786321 DDL786321 DNH786321 DXD786321 EGZ786321 EQV786321 FAR786321 FKN786321 FUJ786321 GEF786321 GOB786321 GXX786321 HHT786321 HRP786321 IBL786321 ILH786321 IVD786321 JEZ786321 JOV786321 JYR786321 KIN786321 KSJ786321 LCF786321 LMB786321 LVX786321 MFT786321 MPP786321 MZL786321 NJH786321 NTD786321 OCZ786321 OMV786321 OWR786321 PGN786321 PQJ786321 QAF786321 QKB786321 QTX786321 RDT786321 RNP786321 RXL786321 SHH786321 SRD786321 TAZ786321 TKV786321 TUR786321 UEN786321 UOJ786321 UYF786321 VIB786321 VRX786321 WBT786321 WLP786321 WVL786321 J851857 IZ851857 SV851857 ACR851857 AMN851857 AWJ851857 BGF851857 BQB851857 BZX851857 CJT851857 CTP851857 DDL851857 DNH851857 DXD851857 EGZ851857 EQV851857 FAR851857 FKN851857 FUJ851857 GEF851857 GOB851857 GXX851857 HHT851857 HRP851857 IBL851857 ILH851857 IVD851857 JEZ851857 JOV851857 JYR851857 KIN851857 KSJ851857 LCF851857 LMB851857 LVX851857 MFT851857 MPP851857 MZL851857 NJH851857 NTD851857 OCZ851857 OMV851857 OWR851857 PGN851857 PQJ851857 QAF851857 QKB851857 QTX851857 RDT851857 RNP851857 RXL851857 SHH851857 SRD851857 TAZ851857 TKV851857 TUR851857 UEN851857 UOJ851857 UYF851857 VIB851857 VRX851857 WBT851857 WLP851857 WVL851857 J917393 IZ917393 SV917393 ACR917393 AMN917393 AWJ917393 BGF917393 BQB917393 BZX917393 CJT917393 CTP917393 DDL917393 DNH917393 DXD917393 EGZ917393 EQV917393 FAR917393 FKN917393 FUJ917393 GEF917393 GOB917393 GXX917393 HHT917393 HRP917393 IBL917393 ILH917393 IVD917393 JEZ917393 JOV917393 JYR917393 KIN917393 KSJ917393 LCF917393 LMB917393 LVX917393 MFT917393 MPP917393 MZL917393 NJH917393 NTD917393 OCZ917393 OMV917393 OWR917393 PGN917393 PQJ917393 QAF917393 QKB917393 QTX917393 RDT917393 RNP917393 RXL917393 SHH917393 SRD917393 TAZ917393 TKV917393 TUR917393 UEN917393 UOJ917393 UYF917393 VIB917393 VRX917393 WBT917393 WLP917393 WVL917393 J982929 IZ982929 SV982929 ACR982929 AMN982929 AWJ982929 BGF982929 BQB982929 BZX982929 CJT982929 CTP982929 DDL982929 DNH982929 DXD982929 EGZ982929 EQV982929 FAR982929 FKN982929 FUJ982929 GEF982929 GOB982929 GXX982929 HHT982929 HRP982929 IBL982929 ILH982929 IVD982929 JEZ982929 JOV982929 JYR982929 KIN982929 KSJ982929 LCF982929 LMB982929 LVX982929 MFT982929 MPP982929 MZL982929 NJH982929 NTD982929 OCZ982929 OMV982929 OWR982929 PGN982929 PQJ982929 QAF982929 QKB982929 QTX982929 RDT982929 RNP982929 RXL982929 SHH982929 SRD982929 TAZ982929 TKV982929 TUR982929 UEN982929 UOJ982929 UYF982929 VIB982929 VRX982929 WBT982929 WLP982929 WVL982929 J65483 IZ65483 SV65483 ACR65483 AMN65483 AWJ65483 BGF65483 BQB65483 BZX65483 CJT65483 CTP65483 DDL65483 DNH65483 DXD65483 EGZ65483 EQV65483 FAR65483 FKN65483 FUJ65483 GEF65483 GOB65483 GXX65483 HHT65483 HRP65483 IBL65483 ILH65483 IVD65483 JEZ65483 JOV65483 JYR65483 KIN65483 KSJ65483 LCF65483 LMB65483 LVX65483 MFT65483 MPP65483 MZL65483 NJH65483 NTD65483 OCZ65483 OMV65483 OWR65483 PGN65483 PQJ65483 QAF65483 QKB65483 QTX65483 RDT65483 RNP65483 RXL65483 SHH65483 SRD65483 TAZ65483 TKV65483 TUR65483 UEN65483 UOJ65483 UYF65483 VIB65483 VRX65483 WBT65483 WLP65483 WVL65483 J131019 IZ131019 SV131019 ACR131019 AMN131019 AWJ131019 BGF131019 BQB131019 BZX131019 CJT131019 CTP131019 DDL131019 DNH131019 DXD131019 EGZ131019 EQV131019 FAR131019 FKN131019 FUJ131019 GEF131019 GOB131019 GXX131019 HHT131019 HRP131019 IBL131019 ILH131019 IVD131019 JEZ131019 JOV131019 JYR131019 KIN131019 KSJ131019 LCF131019 LMB131019 LVX131019 MFT131019 MPP131019 MZL131019 NJH131019 NTD131019 OCZ131019 OMV131019 OWR131019 PGN131019 PQJ131019 QAF131019 QKB131019 QTX131019 RDT131019 RNP131019 RXL131019 SHH131019 SRD131019 TAZ131019 TKV131019 TUR131019 UEN131019 UOJ131019 UYF131019 VIB131019 VRX131019 WBT131019 WLP131019 WVL131019 J196555 IZ196555 SV196555 ACR196555 AMN196555 AWJ196555 BGF196555 BQB196555 BZX196555 CJT196555 CTP196555 DDL196555 DNH196555 DXD196555 EGZ196555 EQV196555 FAR196555 FKN196555 FUJ196555 GEF196555 GOB196555 GXX196555 HHT196555 HRP196555 IBL196555 ILH196555 IVD196555 JEZ196555 JOV196555 JYR196555 KIN196555 KSJ196555 LCF196555 LMB196555 LVX196555 MFT196555 MPP196555 MZL196555 NJH196555 NTD196555 OCZ196555 OMV196555 OWR196555 PGN196555 PQJ196555 QAF196555 QKB196555 QTX196555 RDT196555 RNP196555 RXL196555 SHH196555 SRD196555 TAZ196555 TKV196555 TUR196555 UEN196555 UOJ196555 UYF196555 VIB196555 VRX196555 WBT196555 WLP196555 WVL196555 J262091 IZ262091 SV262091 ACR262091 AMN262091 AWJ262091 BGF262091 BQB262091 BZX262091 CJT262091 CTP262091 DDL262091 DNH262091 DXD262091 EGZ262091 EQV262091 FAR262091 FKN262091 FUJ262091 GEF262091 GOB262091 GXX262091 HHT262091 HRP262091 IBL262091 ILH262091 IVD262091 JEZ262091 JOV262091 JYR262091 KIN262091 KSJ262091 LCF262091 LMB262091 LVX262091 MFT262091 MPP262091 MZL262091 NJH262091 NTD262091 OCZ262091 OMV262091 OWR262091 PGN262091 PQJ262091 QAF262091 QKB262091 QTX262091 RDT262091 RNP262091 RXL262091 SHH262091 SRD262091 TAZ262091 TKV262091 TUR262091 UEN262091 UOJ262091 UYF262091 VIB262091 VRX262091 WBT262091 WLP262091 WVL262091 J327627 IZ327627 SV327627 ACR327627 AMN327627 AWJ327627 BGF327627 BQB327627 BZX327627 CJT327627 CTP327627 DDL327627 DNH327627 DXD327627 EGZ327627 EQV327627 FAR327627 FKN327627 FUJ327627 GEF327627 GOB327627 GXX327627 HHT327627 HRP327627 IBL327627 ILH327627 IVD327627 JEZ327627 JOV327627 JYR327627 KIN327627 KSJ327627 LCF327627 LMB327627 LVX327627 MFT327627 MPP327627 MZL327627 NJH327627 NTD327627 OCZ327627 OMV327627 OWR327627 PGN327627 PQJ327627 QAF327627 QKB327627 QTX327627 RDT327627 RNP327627 RXL327627 SHH327627 SRD327627 TAZ327627 TKV327627 TUR327627 UEN327627 UOJ327627 UYF327627 VIB327627 VRX327627 WBT327627 WLP327627 WVL327627 J393163 IZ393163 SV393163 ACR393163 AMN393163 AWJ393163 BGF393163 BQB393163 BZX393163 CJT393163 CTP393163 DDL393163 DNH393163 DXD393163 EGZ393163 EQV393163 FAR393163 FKN393163 FUJ393163 GEF393163 GOB393163 GXX393163 HHT393163 HRP393163 IBL393163 ILH393163 IVD393163 JEZ393163 JOV393163 JYR393163 KIN393163 KSJ393163 LCF393163 LMB393163 LVX393163 MFT393163 MPP393163 MZL393163 NJH393163 NTD393163 OCZ393163 OMV393163 OWR393163 PGN393163 PQJ393163 QAF393163 QKB393163 QTX393163 RDT393163 RNP393163 RXL393163 SHH393163 SRD393163 TAZ393163 TKV393163 TUR393163 UEN393163 UOJ393163 UYF393163 VIB393163 VRX393163 WBT393163 WLP393163 WVL393163 J458699 IZ458699 SV458699 ACR458699 AMN458699 AWJ458699 BGF458699 BQB458699 BZX458699 CJT458699 CTP458699 DDL458699 DNH458699 DXD458699 EGZ458699 EQV458699 FAR458699 FKN458699 FUJ458699 GEF458699 GOB458699 GXX458699 HHT458699 HRP458699 IBL458699 ILH458699 IVD458699 JEZ458699 JOV458699 JYR458699 KIN458699 KSJ458699 LCF458699 LMB458699 LVX458699 MFT458699 MPP458699 MZL458699 NJH458699 NTD458699 OCZ458699 OMV458699 OWR458699 PGN458699 PQJ458699 QAF458699 QKB458699 QTX458699 RDT458699 RNP458699 RXL458699 SHH458699 SRD458699 TAZ458699 TKV458699 TUR458699 UEN458699 UOJ458699 UYF458699 VIB458699 VRX458699 WBT458699 WLP458699 WVL458699 J524235 IZ524235 SV524235 ACR524235 AMN524235 AWJ524235 BGF524235 BQB524235 BZX524235 CJT524235 CTP524235 DDL524235 DNH524235 DXD524235 EGZ524235 EQV524235 FAR524235 FKN524235 FUJ524235 GEF524235 GOB524235 GXX524235 HHT524235 HRP524235 IBL524235 ILH524235 IVD524235 JEZ524235 JOV524235 JYR524235 KIN524235 KSJ524235 LCF524235 LMB524235 LVX524235 MFT524235 MPP524235 MZL524235 NJH524235 NTD524235 OCZ524235 OMV524235 OWR524235 PGN524235 PQJ524235 QAF524235 QKB524235 QTX524235 RDT524235 RNP524235 RXL524235 SHH524235 SRD524235 TAZ524235 TKV524235 TUR524235 UEN524235 UOJ524235 UYF524235 VIB524235 VRX524235 WBT524235 WLP524235 WVL524235 J589771 IZ589771 SV589771 ACR589771 AMN589771 AWJ589771 BGF589771 BQB589771 BZX589771 CJT589771 CTP589771 DDL589771 DNH589771 DXD589771 EGZ589771 EQV589771 FAR589771 FKN589771 FUJ589771 GEF589771 GOB589771 GXX589771 HHT589771 HRP589771 IBL589771 ILH589771 IVD589771 JEZ589771 JOV589771 JYR589771 KIN589771 KSJ589771 LCF589771 LMB589771 LVX589771 MFT589771 MPP589771 MZL589771 NJH589771 NTD589771 OCZ589771 OMV589771 OWR589771 PGN589771 PQJ589771 QAF589771 QKB589771 QTX589771 RDT589771 RNP589771 RXL589771 SHH589771 SRD589771 TAZ589771 TKV589771 TUR589771 UEN589771 UOJ589771 UYF589771 VIB589771 VRX589771 WBT589771 WLP589771 WVL589771 J655307 IZ655307 SV655307 ACR655307 AMN655307 AWJ655307 BGF655307 BQB655307 BZX655307 CJT655307 CTP655307 DDL655307 DNH655307 DXD655307 EGZ655307 EQV655307 FAR655307 FKN655307 FUJ655307 GEF655307 GOB655307 GXX655307 HHT655307 HRP655307 IBL655307 ILH655307 IVD655307 JEZ655307 JOV655307 JYR655307 KIN655307 KSJ655307 LCF655307 LMB655307 LVX655307 MFT655307 MPP655307 MZL655307 NJH655307 NTD655307 OCZ655307 OMV655307 OWR655307 PGN655307 PQJ655307 QAF655307 QKB655307 QTX655307 RDT655307 RNP655307 RXL655307 SHH655307 SRD655307 TAZ655307 TKV655307 TUR655307 UEN655307 UOJ655307 UYF655307 VIB655307 VRX655307 WBT655307 WLP655307 WVL655307 J720843 IZ720843 SV720843 ACR720843 AMN720843 AWJ720843 BGF720843 BQB720843 BZX720843 CJT720843 CTP720843 DDL720843 DNH720843 DXD720843 EGZ720843 EQV720843 FAR720843 FKN720843 FUJ720843 GEF720843 GOB720843 GXX720843 HHT720843 HRP720843 IBL720843 ILH720843 IVD720843 JEZ720843 JOV720843 JYR720843 KIN720843 KSJ720843 LCF720843 LMB720843 LVX720843 MFT720843 MPP720843 MZL720843 NJH720843 NTD720843 OCZ720843 OMV720843 OWR720843 PGN720843 PQJ720843 QAF720843 QKB720843 QTX720843 RDT720843 RNP720843 RXL720843 SHH720843 SRD720843 TAZ720843 TKV720843 TUR720843 UEN720843 UOJ720843 UYF720843 VIB720843 VRX720843 WBT720843 WLP720843 WVL720843 J786379 IZ786379 SV786379 ACR786379 AMN786379 AWJ786379 BGF786379 BQB786379 BZX786379 CJT786379 CTP786379 DDL786379 DNH786379 DXD786379 EGZ786379 EQV786379 FAR786379 FKN786379 FUJ786379 GEF786379 GOB786379 GXX786379 HHT786379 HRP786379 IBL786379 ILH786379 IVD786379 JEZ786379 JOV786379 JYR786379 KIN786379 KSJ786379 LCF786379 LMB786379 LVX786379 MFT786379 MPP786379 MZL786379 NJH786379 NTD786379 OCZ786379 OMV786379 OWR786379 PGN786379 PQJ786379 QAF786379 QKB786379 QTX786379 RDT786379 RNP786379 RXL786379 SHH786379 SRD786379 TAZ786379 TKV786379 TUR786379 UEN786379 UOJ786379 UYF786379 VIB786379 VRX786379 WBT786379 WLP786379 WVL786379 J851915 IZ851915 SV851915 ACR851915 AMN851915 AWJ851915 BGF851915 BQB851915 BZX851915 CJT851915 CTP851915 DDL851915 DNH851915 DXD851915 EGZ851915 EQV851915 FAR851915 FKN851915 FUJ851915 GEF851915 GOB851915 GXX851915 HHT851915 HRP851915 IBL851915 ILH851915 IVD851915 JEZ851915 JOV851915 JYR851915 KIN851915 KSJ851915 LCF851915 LMB851915 LVX851915 MFT851915 MPP851915 MZL851915 NJH851915 NTD851915 OCZ851915 OMV851915 OWR851915 PGN851915 PQJ851915 QAF851915 QKB851915 QTX851915 RDT851915 RNP851915 RXL851915 SHH851915 SRD851915 TAZ851915 TKV851915 TUR851915 UEN851915 UOJ851915 UYF851915 VIB851915 VRX851915 WBT851915 WLP851915 WVL851915 J917451 IZ917451 SV917451 ACR917451 AMN917451 AWJ917451 BGF917451 BQB917451 BZX917451 CJT917451 CTP917451 DDL917451 DNH917451 DXD917451 EGZ917451 EQV917451 FAR917451 FKN917451 FUJ917451 GEF917451 GOB917451 GXX917451 HHT917451 HRP917451 IBL917451 ILH917451 IVD917451 JEZ917451 JOV917451 JYR917451 KIN917451 KSJ917451 LCF917451 LMB917451 LVX917451 MFT917451 MPP917451 MZL917451 NJH917451 NTD917451 OCZ917451 OMV917451 OWR917451 PGN917451 PQJ917451 QAF917451 QKB917451 QTX917451 RDT917451 RNP917451 RXL917451 SHH917451 SRD917451 TAZ917451 TKV917451 TUR917451 UEN917451 UOJ917451 UYF917451 VIB917451 VRX917451 WBT917451 WLP917451 WVL917451 J982987 IZ982987 SV982987 ACR982987 AMN982987 AWJ982987 BGF982987 BQB982987 BZX982987 CJT982987 CTP982987 DDL982987 DNH982987 DXD982987 EGZ982987 EQV982987 FAR982987 FKN982987 FUJ982987 GEF982987 GOB982987 GXX982987 HHT982987 HRP982987 IBL982987 ILH982987 IVD982987 JEZ982987 JOV982987 JYR982987 KIN982987 KSJ982987 LCF982987 LMB982987 LVX982987 MFT982987 MPP982987 MZL982987 NJH982987 NTD982987 OCZ982987 OMV982987 OWR982987 PGN982987 PQJ982987 QAF982987 QKB982987 QTX982987 RDT982987 RNP982987 RXL982987 SHH982987 SRD982987 TAZ982987 TKV982987 TUR982987 UEN982987 UOJ982987 UYF982987 VIB982987 VRX982987 WBT982987 WLP982987 WVL982987 J65193 IZ65193 SV65193 ACR65193 AMN65193 AWJ65193 BGF65193 BQB65193 BZX65193 CJT65193 CTP65193 DDL65193 DNH65193 DXD65193 EGZ65193 EQV65193 FAR65193 FKN65193 FUJ65193 GEF65193 GOB65193 GXX65193 HHT65193 HRP65193 IBL65193 ILH65193 IVD65193 JEZ65193 JOV65193 JYR65193 KIN65193 KSJ65193 LCF65193 LMB65193 LVX65193 MFT65193 MPP65193 MZL65193 NJH65193 NTD65193 OCZ65193 OMV65193 OWR65193 PGN65193 PQJ65193 QAF65193 QKB65193 QTX65193 RDT65193 RNP65193 RXL65193 SHH65193 SRD65193 TAZ65193 TKV65193 TUR65193 UEN65193 UOJ65193 UYF65193 VIB65193 VRX65193 WBT65193 WLP65193 WVL65193 J130729 IZ130729 SV130729 ACR130729 AMN130729 AWJ130729 BGF130729 BQB130729 BZX130729 CJT130729 CTP130729 DDL130729 DNH130729 DXD130729 EGZ130729 EQV130729 FAR130729 FKN130729 FUJ130729 GEF130729 GOB130729 GXX130729 HHT130729 HRP130729 IBL130729 ILH130729 IVD130729 JEZ130729 JOV130729 JYR130729 KIN130729 KSJ130729 LCF130729 LMB130729 LVX130729 MFT130729 MPP130729 MZL130729 NJH130729 NTD130729 OCZ130729 OMV130729 OWR130729 PGN130729 PQJ130729 QAF130729 QKB130729 QTX130729 RDT130729 RNP130729 RXL130729 SHH130729 SRD130729 TAZ130729 TKV130729 TUR130729 UEN130729 UOJ130729 UYF130729 VIB130729 VRX130729 WBT130729 WLP130729 WVL130729 J196265 IZ196265 SV196265 ACR196265 AMN196265 AWJ196265 BGF196265 BQB196265 BZX196265 CJT196265 CTP196265 DDL196265 DNH196265 DXD196265 EGZ196265 EQV196265 FAR196265 FKN196265 FUJ196265 GEF196265 GOB196265 GXX196265 HHT196265 HRP196265 IBL196265 ILH196265 IVD196265 JEZ196265 JOV196265 JYR196265 KIN196265 KSJ196265 LCF196265 LMB196265 LVX196265 MFT196265 MPP196265 MZL196265 NJH196265 NTD196265 OCZ196265 OMV196265 OWR196265 PGN196265 PQJ196265 QAF196265 QKB196265 QTX196265 RDT196265 RNP196265 RXL196265 SHH196265 SRD196265 TAZ196265 TKV196265 TUR196265 UEN196265 UOJ196265 UYF196265 VIB196265 VRX196265 WBT196265 WLP196265 WVL196265 J261801 IZ261801 SV261801 ACR261801 AMN261801 AWJ261801 BGF261801 BQB261801 BZX261801 CJT261801 CTP261801 DDL261801 DNH261801 DXD261801 EGZ261801 EQV261801 FAR261801 FKN261801 FUJ261801 GEF261801 GOB261801 GXX261801 HHT261801 HRP261801 IBL261801 ILH261801 IVD261801 JEZ261801 JOV261801 JYR261801 KIN261801 KSJ261801 LCF261801 LMB261801 LVX261801 MFT261801 MPP261801 MZL261801 NJH261801 NTD261801 OCZ261801 OMV261801 OWR261801 PGN261801 PQJ261801 QAF261801 QKB261801 QTX261801 RDT261801 RNP261801 RXL261801 SHH261801 SRD261801 TAZ261801 TKV261801 TUR261801 UEN261801 UOJ261801 UYF261801 VIB261801 VRX261801 WBT261801 WLP261801 WVL261801 J327337 IZ327337 SV327337 ACR327337 AMN327337 AWJ327337 BGF327337 BQB327337 BZX327337 CJT327337 CTP327337 DDL327337 DNH327337 DXD327337 EGZ327337 EQV327337 FAR327337 FKN327337 FUJ327337 GEF327337 GOB327337 GXX327337 HHT327337 HRP327337 IBL327337 ILH327337 IVD327337 JEZ327337 JOV327337 JYR327337 KIN327337 KSJ327337 LCF327337 LMB327337 LVX327337 MFT327337 MPP327337 MZL327337 NJH327337 NTD327337 OCZ327337 OMV327337 OWR327337 PGN327337 PQJ327337 QAF327337 QKB327337 QTX327337 RDT327337 RNP327337 RXL327337 SHH327337 SRD327337 TAZ327337 TKV327337 TUR327337 UEN327337 UOJ327337 UYF327337 VIB327337 VRX327337 WBT327337 WLP327337 WVL327337 J392873 IZ392873 SV392873 ACR392873 AMN392873 AWJ392873 BGF392873 BQB392873 BZX392873 CJT392873 CTP392873 DDL392873 DNH392873 DXD392873 EGZ392873 EQV392873 FAR392873 FKN392873 FUJ392873 GEF392873 GOB392873 GXX392873 HHT392873 HRP392873 IBL392873 ILH392873 IVD392873 JEZ392873 JOV392873 JYR392873 KIN392873 KSJ392873 LCF392873 LMB392873 LVX392873 MFT392873 MPP392873 MZL392873 NJH392873 NTD392873 OCZ392873 OMV392873 OWR392873 PGN392873 PQJ392873 QAF392873 QKB392873 QTX392873 RDT392873 RNP392873 RXL392873 SHH392873 SRD392873 TAZ392873 TKV392873 TUR392873 UEN392873 UOJ392873 UYF392873 VIB392873 VRX392873 WBT392873 WLP392873 WVL392873 J458409 IZ458409 SV458409 ACR458409 AMN458409 AWJ458409 BGF458409 BQB458409 BZX458409 CJT458409 CTP458409 DDL458409 DNH458409 DXD458409 EGZ458409 EQV458409 FAR458409 FKN458409 FUJ458409 GEF458409 GOB458409 GXX458409 HHT458409 HRP458409 IBL458409 ILH458409 IVD458409 JEZ458409 JOV458409 JYR458409 KIN458409 KSJ458409 LCF458409 LMB458409 LVX458409 MFT458409 MPP458409 MZL458409 NJH458409 NTD458409 OCZ458409 OMV458409 OWR458409 PGN458409 PQJ458409 QAF458409 QKB458409 QTX458409 RDT458409 RNP458409 RXL458409 SHH458409 SRD458409 TAZ458409 TKV458409 TUR458409 UEN458409 UOJ458409 UYF458409 VIB458409 VRX458409 WBT458409 WLP458409 WVL458409 J523945 IZ523945 SV523945 ACR523945 AMN523945 AWJ523945 BGF523945 BQB523945 BZX523945 CJT523945 CTP523945 DDL523945 DNH523945 DXD523945 EGZ523945 EQV523945 FAR523945 FKN523945 FUJ523945 GEF523945 GOB523945 GXX523945 HHT523945 HRP523945 IBL523945 ILH523945 IVD523945 JEZ523945 JOV523945 JYR523945 KIN523945 KSJ523945 LCF523945 LMB523945 LVX523945 MFT523945 MPP523945 MZL523945 NJH523945 NTD523945 OCZ523945 OMV523945 OWR523945 PGN523945 PQJ523945 QAF523945 QKB523945 QTX523945 RDT523945 RNP523945 RXL523945 SHH523945 SRD523945 TAZ523945 TKV523945 TUR523945 UEN523945 UOJ523945 UYF523945 VIB523945 VRX523945 WBT523945 WLP523945 WVL523945 J589481 IZ589481 SV589481 ACR589481 AMN589481 AWJ589481 BGF589481 BQB589481 BZX589481 CJT589481 CTP589481 DDL589481 DNH589481 DXD589481 EGZ589481 EQV589481 FAR589481 FKN589481 FUJ589481 GEF589481 GOB589481 GXX589481 HHT589481 HRP589481 IBL589481 ILH589481 IVD589481 JEZ589481 JOV589481 JYR589481 KIN589481 KSJ589481 LCF589481 LMB589481 LVX589481 MFT589481 MPP589481 MZL589481 NJH589481 NTD589481 OCZ589481 OMV589481 OWR589481 PGN589481 PQJ589481 QAF589481 QKB589481 QTX589481 RDT589481 RNP589481 RXL589481 SHH589481 SRD589481 TAZ589481 TKV589481 TUR589481 UEN589481 UOJ589481 UYF589481 VIB589481 VRX589481 WBT589481 WLP589481 WVL589481 J655017 IZ655017 SV655017 ACR655017 AMN655017 AWJ655017 BGF655017 BQB655017 BZX655017 CJT655017 CTP655017 DDL655017 DNH655017 DXD655017 EGZ655017 EQV655017 FAR655017 FKN655017 FUJ655017 GEF655017 GOB655017 GXX655017 HHT655017 HRP655017 IBL655017 ILH655017 IVD655017 JEZ655017 JOV655017 JYR655017 KIN655017 KSJ655017 LCF655017 LMB655017 LVX655017 MFT655017 MPP655017 MZL655017 NJH655017 NTD655017 OCZ655017 OMV655017 OWR655017 PGN655017 PQJ655017 QAF655017 QKB655017 QTX655017 RDT655017 RNP655017 RXL655017 SHH655017 SRD655017 TAZ655017 TKV655017 TUR655017 UEN655017 UOJ655017 UYF655017 VIB655017 VRX655017 WBT655017 WLP655017 WVL655017 J720553 IZ720553 SV720553 ACR720553 AMN720553 AWJ720553 BGF720553 BQB720553 BZX720553 CJT720553 CTP720553 DDL720553 DNH720553 DXD720553 EGZ720553 EQV720553 FAR720553 FKN720553 FUJ720553 GEF720553 GOB720553 GXX720553 HHT720553 HRP720553 IBL720553 ILH720553 IVD720553 JEZ720553 JOV720553 JYR720553 KIN720553 KSJ720553 LCF720553 LMB720553 LVX720553 MFT720553 MPP720553 MZL720553 NJH720553 NTD720553 OCZ720553 OMV720553 OWR720553 PGN720553 PQJ720553 QAF720553 QKB720553 QTX720553 RDT720553 RNP720553 RXL720553 SHH720553 SRD720553 TAZ720553 TKV720553 TUR720553 UEN720553 UOJ720553 UYF720553 VIB720553 VRX720553 WBT720553 WLP720553 WVL720553 J786089 IZ786089 SV786089 ACR786089 AMN786089 AWJ786089 BGF786089 BQB786089 BZX786089 CJT786089 CTP786089 DDL786089 DNH786089 DXD786089 EGZ786089 EQV786089 FAR786089 FKN786089 FUJ786089 GEF786089 GOB786089 GXX786089 HHT786089 HRP786089 IBL786089 ILH786089 IVD786089 JEZ786089 JOV786089 JYR786089 KIN786089 KSJ786089 LCF786089 LMB786089 LVX786089 MFT786089 MPP786089 MZL786089 NJH786089 NTD786089 OCZ786089 OMV786089 OWR786089 PGN786089 PQJ786089 QAF786089 QKB786089 QTX786089 RDT786089 RNP786089 RXL786089 SHH786089 SRD786089 TAZ786089 TKV786089 TUR786089 UEN786089 UOJ786089 UYF786089 VIB786089 VRX786089 WBT786089 WLP786089 WVL786089 J851625 IZ851625 SV851625 ACR851625 AMN851625 AWJ851625 BGF851625 BQB851625 BZX851625 CJT851625 CTP851625 DDL851625 DNH851625 DXD851625 EGZ851625 EQV851625 FAR851625 FKN851625 FUJ851625 GEF851625 GOB851625 GXX851625 HHT851625 HRP851625 IBL851625 ILH851625 IVD851625 JEZ851625 JOV851625 JYR851625 KIN851625 KSJ851625 LCF851625 LMB851625 LVX851625 MFT851625 MPP851625 MZL851625 NJH851625 NTD851625 OCZ851625 OMV851625 OWR851625 PGN851625 PQJ851625 QAF851625 QKB851625 QTX851625 RDT851625 RNP851625 RXL851625 SHH851625 SRD851625 TAZ851625 TKV851625 TUR851625 UEN851625 UOJ851625 UYF851625 VIB851625 VRX851625 WBT851625 WLP851625 WVL851625 J917161 IZ917161 SV917161 ACR917161 AMN917161 AWJ917161 BGF917161 BQB917161 BZX917161 CJT917161 CTP917161 DDL917161 DNH917161 DXD917161 EGZ917161 EQV917161 FAR917161 FKN917161 FUJ917161 GEF917161 GOB917161 GXX917161 HHT917161 HRP917161 IBL917161 ILH917161 IVD917161 JEZ917161 JOV917161 JYR917161 KIN917161 KSJ917161 LCF917161 LMB917161 LVX917161 MFT917161 MPP917161 MZL917161 NJH917161 NTD917161 OCZ917161 OMV917161 OWR917161 PGN917161 PQJ917161 QAF917161 QKB917161 QTX917161 RDT917161 RNP917161 RXL917161 SHH917161 SRD917161 TAZ917161 TKV917161 TUR917161 UEN917161 UOJ917161 UYF917161 VIB917161 VRX917161 WBT917161 WLP917161 WVL917161 J982697 IZ982697 SV982697 ACR982697 AMN982697 AWJ982697 BGF982697 BQB982697 BZX982697 CJT982697 CTP982697 DDL982697 DNH982697 DXD982697 EGZ982697 EQV982697 FAR982697 FKN982697 FUJ982697 GEF982697 GOB982697 GXX982697 HHT982697 HRP982697 IBL982697 ILH982697 IVD982697 JEZ982697 JOV982697 JYR982697 KIN982697 KSJ982697 LCF982697 LMB982697 LVX982697 MFT982697 MPP982697 MZL982697 NJH982697 NTD982697 OCZ982697 OMV982697 OWR982697 PGN982697 PQJ982697 QAF982697 QKB982697 QTX982697 RDT982697 RNP982697 RXL982697 SHH982697 SRD982697 TAZ982697 TKV982697 TUR982697 UEN982697 UOJ982697 UYF982697 VIB982697 VRX982697 WBT982697 WLP982697 WVL982697 J64961 IZ64961 SV64961 ACR64961 AMN64961 AWJ64961 BGF64961 BQB64961 BZX64961 CJT64961 CTP64961 DDL64961 DNH64961 DXD64961 EGZ64961 EQV64961 FAR64961 FKN64961 FUJ64961 GEF64961 GOB64961 GXX64961 HHT64961 HRP64961 IBL64961 ILH64961 IVD64961 JEZ64961 JOV64961 JYR64961 KIN64961 KSJ64961 LCF64961 LMB64961 LVX64961 MFT64961 MPP64961 MZL64961 NJH64961 NTD64961 OCZ64961 OMV64961 OWR64961 PGN64961 PQJ64961 QAF64961 QKB64961 QTX64961 RDT64961 RNP64961 RXL64961 SHH64961 SRD64961 TAZ64961 TKV64961 TUR64961 UEN64961 UOJ64961 UYF64961 VIB64961 VRX64961 WBT64961 WLP64961 WVL64961 J130497 IZ130497 SV130497 ACR130497 AMN130497 AWJ130497 BGF130497 BQB130497 BZX130497 CJT130497 CTP130497 DDL130497 DNH130497 DXD130497 EGZ130497 EQV130497 FAR130497 FKN130497 FUJ130497 GEF130497 GOB130497 GXX130497 HHT130497 HRP130497 IBL130497 ILH130497 IVD130497 JEZ130497 JOV130497 JYR130497 KIN130497 KSJ130497 LCF130497 LMB130497 LVX130497 MFT130497 MPP130497 MZL130497 NJH130497 NTD130497 OCZ130497 OMV130497 OWR130497 PGN130497 PQJ130497 QAF130497 QKB130497 QTX130497 RDT130497 RNP130497 RXL130497 SHH130497 SRD130497 TAZ130497 TKV130497 TUR130497 UEN130497 UOJ130497 UYF130497 VIB130497 VRX130497 WBT130497 WLP130497 WVL130497 J196033 IZ196033 SV196033 ACR196033 AMN196033 AWJ196033 BGF196033 BQB196033 BZX196033 CJT196033 CTP196033 DDL196033 DNH196033 DXD196033 EGZ196033 EQV196033 FAR196033 FKN196033 FUJ196033 GEF196033 GOB196033 GXX196033 HHT196033 HRP196033 IBL196033 ILH196033 IVD196033 JEZ196033 JOV196033 JYR196033 KIN196033 KSJ196033 LCF196033 LMB196033 LVX196033 MFT196033 MPP196033 MZL196033 NJH196033 NTD196033 OCZ196033 OMV196033 OWR196033 PGN196033 PQJ196033 QAF196033 QKB196033 QTX196033 RDT196033 RNP196033 RXL196033 SHH196033 SRD196033 TAZ196033 TKV196033 TUR196033 UEN196033 UOJ196033 UYF196033 VIB196033 VRX196033 WBT196033 WLP196033 WVL196033 J261569 IZ261569 SV261569 ACR261569 AMN261569 AWJ261569 BGF261569 BQB261569 BZX261569 CJT261569 CTP261569 DDL261569 DNH261569 DXD261569 EGZ261569 EQV261569 FAR261569 FKN261569 FUJ261569 GEF261569 GOB261569 GXX261569 HHT261569 HRP261569 IBL261569 ILH261569 IVD261569 JEZ261569 JOV261569 JYR261569 KIN261569 KSJ261569 LCF261569 LMB261569 LVX261569 MFT261569 MPP261569 MZL261569 NJH261569 NTD261569 OCZ261569 OMV261569 OWR261569 PGN261569 PQJ261569 QAF261569 QKB261569 QTX261569 RDT261569 RNP261569 RXL261569 SHH261569 SRD261569 TAZ261569 TKV261569 TUR261569 UEN261569 UOJ261569 UYF261569 VIB261569 VRX261569 WBT261569 WLP261569 WVL261569 J327105 IZ327105 SV327105 ACR327105 AMN327105 AWJ327105 BGF327105 BQB327105 BZX327105 CJT327105 CTP327105 DDL327105 DNH327105 DXD327105 EGZ327105 EQV327105 FAR327105 FKN327105 FUJ327105 GEF327105 GOB327105 GXX327105 HHT327105 HRP327105 IBL327105 ILH327105 IVD327105 JEZ327105 JOV327105 JYR327105 KIN327105 KSJ327105 LCF327105 LMB327105 LVX327105 MFT327105 MPP327105 MZL327105 NJH327105 NTD327105 OCZ327105 OMV327105 OWR327105 PGN327105 PQJ327105 QAF327105 QKB327105 QTX327105 RDT327105 RNP327105 RXL327105 SHH327105 SRD327105 TAZ327105 TKV327105 TUR327105 UEN327105 UOJ327105 UYF327105 VIB327105 VRX327105 WBT327105 WLP327105 WVL327105 J392641 IZ392641 SV392641 ACR392641 AMN392641 AWJ392641 BGF392641 BQB392641 BZX392641 CJT392641 CTP392641 DDL392641 DNH392641 DXD392641 EGZ392641 EQV392641 FAR392641 FKN392641 FUJ392641 GEF392641 GOB392641 GXX392641 HHT392641 HRP392641 IBL392641 ILH392641 IVD392641 JEZ392641 JOV392641 JYR392641 KIN392641 KSJ392641 LCF392641 LMB392641 LVX392641 MFT392641 MPP392641 MZL392641 NJH392641 NTD392641 OCZ392641 OMV392641 OWR392641 PGN392641 PQJ392641 QAF392641 QKB392641 QTX392641 RDT392641 RNP392641 RXL392641 SHH392641 SRD392641 TAZ392641 TKV392641 TUR392641 UEN392641 UOJ392641 UYF392641 VIB392641 VRX392641 WBT392641 WLP392641 WVL392641 J458177 IZ458177 SV458177 ACR458177 AMN458177 AWJ458177 BGF458177 BQB458177 BZX458177 CJT458177 CTP458177 DDL458177 DNH458177 DXD458177 EGZ458177 EQV458177 FAR458177 FKN458177 FUJ458177 GEF458177 GOB458177 GXX458177 HHT458177 HRP458177 IBL458177 ILH458177 IVD458177 JEZ458177 JOV458177 JYR458177 KIN458177 KSJ458177 LCF458177 LMB458177 LVX458177 MFT458177 MPP458177 MZL458177 NJH458177 NTD458177 OCZ458177 OMV458177 OWR458177 PGN458177 PQJ458177 QAF458177 QKB458177 QTX458177 RDT458177 RNP458177 RXL458177 SHH458177 SRD458177 TAZ458177 TKV458177 TUR458177 UEN458177 UOJ458177 UYF458177 VIB458177 VRX458177 WBT458177 WLP458177 WVL458177 J523713 IZ523713 SV523713 ACR523713 AMN523713 AWJ523713 BGF523713 BQB523713 BZX523713 CJT523713 CTP523713 DDL523713 DNH523713 DXD523713 EGZ523713 EQV523713 FAR523713 FKN523713 FUJ523713 GEF523713 GOB523713 GXX523713 HHT523713 HRP523713 IBL523713 ILH523713 IVD523713 JEZ523713 JOV523713 JYR523713 KIN523713 KSJ523713 LCF523713 LMB523713 LVX523713 MFT523713 MPP523713 MZL523713 NJH523713 NTD523713 OCZ523713 OMV523713 OWR523713 PGN523713 PQJ523713 QAF523713 QKB523713 QTX523713 RDT523713 RNP523713 RXL523713 SHH523713 SRD523713 TAZ523713 TKV523713 TUR523713 UEN523713 UOJ523713 UYF523713 VIB523713 VRX523713 WBT523713 WLP523713 WVL523713 J589249 IZ589249 SV589249 ACR589249 AMN589249 AWJ589249 BGF589249 BQB589249 BZX589249 CJT589249 CTP589249 DDL589249 DNH589249 DXD589249 EGZ589249 EQV589249 FAR589249 FKN589249 FUJ589249 GEF589249 GOB589249 GXX589249 HHT589249 HRP589249 IBL589249 ILH589249 IVD589249 JEZ589249 JOV589249 JYR589249 KIN589249 KSJ589249 LCF589249 LMB589249 LVX589249 MFT589249 MPP589249 MZL589249 NJH589249 NTD589249 OCZ589249 OMV589249 OWR589249 PGN589249 PQJ589249 QAF589249 QKB589249 QTX589249 RDT589249 RNP589249 RXL589249 SHH589249 SRD589249 TAZ589249 TKV589249 TUR589249 UEN589249 UOJ589249 UYF589249 VIB589249 VRX589249 WBT589249 WLP589249 WVL589249 J654785 IZ654785 SV654785 ACR654785 AMN654785 AWJ654785 BGF654785 BQB654785 BZX654785 CJT654785 CTP654785 DDL654785 DNH654785 DXD654785 EGZ654785 EQV654785 FAR654785 FKN654785 FUJ654785 GEF654785 GOB654785 GXX654785 HHT654785 HRP654785 IBL654785 ILH654785 IVD654785 JEZ654785 JOV654785 JYR654785 KIN654785 KSJ654785 LCF654785 LMB654785 LVX654785 MFT654785 MPP654785 MZL654785 NJH654785 NTD654785 OCZ654785 OMV654785 OWR654785 PGN654785 PQJ654785 QAF654785 QKB654785 QTX654785 RDT654785 RNP654785 RXL654785 SHH654785 SRD654785 TAZ654785 TKV654785 TUR654785 UEN654785 UOJ654785 UYF654785 VIB654785 VRX654785 WBT654785 WLP654785 WVL654785 J720321 IZ720321 SV720321 ACR720321 AMN720321 AWJ720321 BGF720321 BQB720321 BZX720321 CJT720321 CTP720321 DDL720321 DNH720321 DXD720321 EGZ720321 EQV720321 FAR720321 FKN720321 FUJ720321 GEF720321 GOB720321 GXX720321 HHT720321 HRP720321 IBL720321 ILH720321 IVD720321 JEZ720321 JOV720321 JYR720321 KIN720321 KSJ720321 LCF720321 LMB720321 LVX720321 MFT720321 MPP720321 MZL720321 NJH720321 NTD720321 OCZ720321 OMV720321 OWR720321 PGN720321 PQJ720321 QAF720321 QKB720321 QTX720321 RDT720321 RNP720321 RXL720321 SHH720321 SRD720321 TAZ720321 TKV720321 TUR720321 UEN720321 UOJ720321 UYF720321 VIB720321 VRX720321 WBT720321 WLP720321 WVL720321 J785857 IZ785857 SV785857 ACR785857 AMN785857 AWJ785857 BGF785857 BQB785857 BZX785857 CJT785857 CTP785857 DDL785857 DNH785857 DXD785857 EGZ785857 EQV785857 FAR785857 FKN785857 FUJ785857 GEF785857 GOB785857 GXX785857 HHT785857 HRP785857 IBL785857 ILH785857 IVD785857 JEZ785857 JOV785857 JYR785857 KIN785857 KSJ785857 LCF785857 LMB785857 LVX785857 MFT785857 MPP785857 MZL785857 NJH785857 NTD785857 OCZ785857 OMV785857 OWR785857 PGN785857 PQJ785857 QAF785857 QKB785857 QTX785857 RDT785857 RNP785857 RXL785857 SHH785857 SRD785857 TAZ785857 TKV785857 TUR785857 UEN785857 UOJ785857 UYF785857 VIB785857 VRX785857 WBT785857 WLP785857 WVL785857 J851393 IZ851393 SV851393 ACR851393 AMN851393 AWJ851393 BGF851393 BQB851393 BZX851393 CJT851393 CTP851393 DDL851393 DNH851393 DXD851393 EGZ851393 EQV851393 FAR851393 FKN851393 FUJ851393 GEF851393 GOB851393 GXX851393 HHT851393 HRP851393 IBL851393 ILH851393 IVD851393 JEZ851393 JOV851393 JYR851393 KIN851393 KSJ851393 LCF851393 LMB851393 LVX851393 MFT851393 MPP851393 MZL851393 NJH851393 NTD851393 OCZ851393 OMV851393 OWR851393 PGN851393 PQJ851393 QAF851393 QKB851393 QTX851393 RDT851393 RNP851393 RXL851393 SHH851393 SRD851393 TAZ851393 TKV851393 TUR851393 UEN851393 UOJ851393 UYF851393 VIB851393 VRX851393 WBT851393 WLP851393 WVL851393 J916929 IZ916929 SV916929 ACR916929 AMN916929 AWJ916929 BGF916929 BQB916929 BZX916929 CJT916929 CTP916929 DDL916929 DNH916929 DXD916929 EGZ916929 EQV916929 FAR916929 FKN916929 FUJ916929 GEF916929 GOB916929 GXX916929 HHT916929 HRP916929 IBL916929 ILH916929 IVD916929 JEZ916929 JOV916929 JYR916929 KIN916929 KSJ916929 LCF916929 LMB916929 LVX916929 MFT916929 MPP916929 MZL916929 NJH916929 NTD916929 OCZ916929 OMV916929 OWR916929 PGN916929 PQJ916929 QAF916929 QKB916929 QTX916929 RDT916929 RNP916929 RXL916929 SHH916929 SRD916929 TAZ916929 TKV916929 TUR916929 UEN916929 UOJ916929 UYF916929 VIB916929 VRX916929 WBT916929 WLP916929 WVL916929 J982465 IZ982465 SV982465 ACR982465 AMN982465 AWJ982465 BGF982465 BQB982465 BZX982465 CJT982465 CTP982465 DDL982465 DNH982465 DXD982465 EGZ982465 EQV982465 FAR982465 FKN982465 FUJ982465 GEF982465 GOB982465 GXX982465 HHT982465 HRP982465 IBL982465 ILH982465 IVD982465 JEZ982465 JOV982465 JYR982465 KIN982465 KSJ982465 LCF982465 LMB982465 LVX982465 MFT982465 MPP982465 MZL982465 NJH982465 NTD982465 OCZ982465 OMV982465 OWR982465 PGN982465 PQJ982465 QAF982465 QKB982465 QTX982465 RDT982465 RNP982465 RXL982465 SHH982465 SRD982465 TAZ982465 TKV982465 TUR982465 UEN982465 UOJ982465 UYF982465 VIB982465 VRX982465 WBT982465 WLP982465 WVL982465 J64845 IZ64845 SV64845 ACR64845 AMN64845 AWJ64845 BGF64845 BQB64845 BZX64845 CJT64845 CTP64845 DDL64845 DNH64845 DXD64845 EGZ64845 EQV64845 FAR64845 FKN64845 FUJ64845 GEF64845 GOB64845 GXX64845 HHT64845 HRP64845 IBL64845 ILH64845 IVD64845 JEZ64845 JOV64845 JYR64845 KIN64845 KSJ64845 LCF64845 LMB64845 LVX64845 MFT64845 MPP64845 MZL64845 NJH64845 NTD64845 OCZ64845 OMV64845 OWR64845 PGN64845 PQJ64845 QAF64845 QKB64845 QTX64845 RDT64845 RNP64845 RXL64845 SHH64845 SRD64845 TAZ64845 TKV64845 TUR64845 UEN64845 UOJ64845 UYF64845 VIB64845 VRX64845 WBT64845 WLP64845 WVL64845 J130381 IZ130381 SV130381 ACR130381 AMN130381 AWJ130381 BGF130381 BQB130381 BZX130381 CJT130381 CTP130381 DDL130381 DNH130381 DXD130381 EGZ130381 EQV130381 FAR130381 FKN130381 FUJ130381 GEF130381 GOB130381 GXX130381 HHT130381 HRP130381 IBL130381 ILH130381 IVD130381 JEZ130381 JOV130381 JYR130381 KIN130381 KSJ130381 LCF130381 LMB130381 LVX130381 MFT130381 MPP130381 MZL130381 NJH130381 NTD130381 OCZ130381 OMV130381 OWR130381 PGN130381 PQJ130381 QAF130381 QKB130381 QTX130381 RDT130381 RNP130381 RXL130381 SHH130381 SRD130381 TAZ130381 TKV130381 TUR130381 UEN130381 UOJ130381 UYF130381 VIB130381 VRX130381 WBT130381 WLP130381 WVL130381 J195917 IZ195917 SV195917 ACR195917 AMN195917 AWJ195917 BGF195917 BQB195917 BZX195917 CJT195917 CTP195917 DDL195917 DNH195917 DXD195917 EGZ195917 EQV195917 FAR195917 FKN195917 FUJ195917 GEF195917 GOB195917 GXX195917 HHT195917 HRP195917 IBL195917 ILH195917 IVD195917 JEZ195917 JOV195917 JYR195917 KIN195917 KSJ195917 LCF195917 LMB195917 LVX195917 MFT195917 MPP195917 MZL195917 NJH195917 NTD195917 OCZ195917 OMV195917 OWR195917 PGN195917 PQJ195917 QAF195917 QKB195917 QTX195917 RDT195917 RNP195917 RXL195917 SHH195917 SRD195917 TAZ195917 TKV195917 TUR195917 UEN195917 UOJ195917 UYF195917 VIB195917 VRX195917 WBT195917 WLP195917 WVL195917 J261453 IZ261453 SV261453 ACR261453 AMN261453 AWJ261453 BGF261453 BQB261453 BZX261453 CJT261453 CTP261453 DDL261453 DNH261453 DXD261453 EGZ261453 EQV261453 FAR261453 FKN261453 FUJ261453 GEF261453 GOB261453 GXX261453 HHT261453 HRP261453 IBL261453 ILH261453 IVD261453 JEZ261453 JOV261453 JYR261453 KIN261453 KSJ261453 LCF261453 LMB261453 LVX261453 MFT261453 MPP261453 MZL261453 NJH261453 NTD261453 OCZ261453 OMV261453 OWR261453 PGN261453 PQJ261453 QAF261453 QKB261453 QTX261453 RDT261453 RNP261453 RXL261453 SHH261453 SRD261453 TAZ261453 TKV261453 TUR261453 UEN261453 UOJ261453 UYF261453 VIB261453 VRX261453 WBT261453 WLP261453 WVL261453 J326989 IZ326989 SV326989 ACR326989 AMN326989 AWJ326989 BGF326989 BQB326989 BZX326989 CJT326989 CTP326989 DDL326989 DNH326989 DXD326989 EGZ326989 EQV326989 FAR326989 FKN326989 FUJ326989 GEF326989 GOB326989 GXX326989 HHT326989 HRP326989 IBL326989 ILH326989 IVD326989 JEZ326989 JOV326989 JYR326989 KIN326989 KSJ326989 LCF326989 LMB326989 LVX326989 MFT326989 MPP326989 MZL326989 NJH326989 NTD326989 OCZ326989 OMV326989 OWR326989 PGN326989 PQJ326989 QAF326989 QKB326989 QTX326989 RDT326989 RNP326989 RXL326989 SHH326989 SRD326989 TAZ326989 TKV326989 TUR326989 UEN326989 UOJ326989 UYF326989 VIB326989 VRX326989 WBT326989 WLP326989 WVL326989 J392525 IZ392525 SV392525 ACR392525 AMN392525 AWJ392525 BGF392525 BQB392525 BZX392525 CJT392525 CTP392525 DDL392525 DNH392525 DXD392525 EGZ392525 EQV392525 FAR392525 FKN392525 FUJ392525 GEF392525 GOB392525 GXX392525 HHT392525 HRP392525 IBL392525 ILH392525 IVD392525 JEZ392525 JOV392525 JYR392525 KIN392525 KSJ392525 LCF392525 LMB392525 LVX392525 MFT392525 MPP392525 MZL392525 NJH392525 NTD392525 OCZ392525 OMV392525 OWR392525 PGN392525 PQJ392525 QAF392525 QKB392525 QTX392525 RDT392525 RNP392525 RXL392525 SHH392525 SRD392525 TAZ392525 TKV392525 TUR392525 UEN392525 UOJ392525 UYF392525 VIB392525 VRX392525 WBT392525 WLP392525 WVL392525 J458061 IZ458061 SV458061 ACR458061 AMN458061 AWJ458061 BGF458061 BQB458061 BZX458061 CJT458061 CTP458061 DDL458061 DNH458061 DXD458061 EGZ458061 EQV458061 FAR458061 FKN458061 FUJ458061 GEF458061 GOB458061 GXX458061 HHT458061 HRP458061 IBL458061 ILH458061 IVD458061 JEZ458061 JOV458061 JYR458061 KIN458061 KSJ458061 LCF458061 LMB458061 LVX458061 MFT458061 MPP458061 MZL458061 NJH458061 NTD458061 OCZ458061 OMV458061 OWR458061 PGN458061 PQJ458061 QAF458061 QKB458061 QTX458061 RDT458061 RNP458061 RXL458061 SHH458061 SRD458061 TAZ458061 TKV458061 TUR458061 UEN458061 UOJ458061 UYF458061 VIB458061 VRX458061 WBT458061 WLP458061 WVL458061 J523597 IZ523597 SV523597 ACR523597 AMN523597 AWJ523597 BGF523597 BQB523597 BZX523597 CJT523597 CTP523597 DDL523597 DNH523597 DXD523597 EGZ523597 EQV523597 FAR523597 FKN523597 FUJ523597 GEF523597 GOB523597 GXX523597 HHT523597 HRP523597 IBL523597 ILH523597 IVD523597 JEZ523597 JOV523597 JYR523597 KIN523597 KSJ523597 LCF523597 LMB523597 LVX523597 MFT523597 MPP523597 MZL523597 NJH523597 NTD523597 OCZ523597 OMV523597 OWR523597 PGN523597 PQJ523597 QAF523597 QKB523597 QTX523597 RDT523597 RNP523597 RXL523597 SHH523597 SRD523597 TAZ523597 TKV523597 TUR523597 UEN523597 UOJ523597 UYF523597 VIB523597 VRX523597 WBT523597 WLP523597 WVL523597 J589133 IZ589133 SV589133 ACR589133 AMN589133 AWJ589133 BGF589133 BQB589133 BZX589133 CJT589133 CTP589133 DDL589133 DNH589133 DXD589133 EGZ589133 EQV589133 FAR589133 FKN589133 FUJ589133 GEF589133 GOB589133 GXX589133 HHT589133 HRP589133 IBL589133 ILH589133 IVD589133 JEZ589133 JOV589133 JYR589133 KIN589133 KSJ589133 LCF589133 LMB589133 LVX589133 MFT589133 MPP589133 MZL589133 NJH589133 NTD589133 OCZ589133 OMV589133 OWR589133 PGN589133 PQJ589133 QAF589133 QKB589133 QTX589133 RDT589133 RNP589133 RXL589133 SHH589133 SRD589133 TAZ589133 TKV589133 TUR589133 UEN589133 UOJ589133 UYF589133 VIB589133 VRX589133 WBT589133 WLP589133 WVL589133 J654669 IZ654669 SV654669 ACR654669 AMN654669 AWJ654669 BGF654669 BQB654669 BZX654669 CJT654669 CTP654669 DDL654669 DNH654669 DXD654669 EGZ654669 EQV654669 FAR654669 FKN654669 FUJ654669 GEF654669 GOB654669 GXX654669 HHT654669 HRP654669 IBL654669 ILH654669 IVD654669 JEZ654669 JOV654669 JYR654669 KIN654669 KSJ654669 LCF654669 LMB654669 LVX654669 MFT654669 MPP654669 MZL654669 NJH654669 NTD654669 OCZ654669 OMV654669 OWR654669 PGN654669 PQJ654669 QAF654669 QKB654669 QTX654669 RDT654669 RNP654669 RXL654669 SHH654669 SRD654669 TAZ654669 TKV654669 TUR654669 UEN654669 UOJ654669 UYF654669 VIB654669 VRX654669 WBT654669 WLP654669 WVL654669 J720205 IZ720205 SV720205 ACR720205 AMN720205 AWJ720205 BGF720205 BQB720205 BZX720205 CJT720205 CTP720205 DDL720205 DNH720205 DXD720205 EGZ720205 EQV720205 FAR720205 FKN720205 FUJ720205 GEF720205 GOB720205 GXX720205 HHT720205 HRP720205 IBL720205 ILH720205 IVD720205 JEZ720205 JOV720205 JYR720205 KIN720205 KSJ720205 LCF720205 LMB720205 LVX720205 MFT720205 MPP720205 MZL720205 NJH720205 NTD720205 OCZ720205 OMV720205 OWR720205 PGN720205 PQJ720205 QAF720205 QKB720205 QTX720205 RDT720205 RNP720205 RXL720205 SHH720205 SRD720205 TAZ720205 TKV720205 TUR720205 UEN720205 UOJ720205 UYF720205 VIB720205 VRX720205 WBT720205 WLP720205 WVL720205 J785741 IZ785741 SV785741 ACR785741 AMN785741 AWJ785741 BGF785741 BQB785741 BZX785741 CJT785741 CTP785741 DDL785741 DNH785741 DXD785741 EGZ785741 EQV785741 FAR785741 FKN785741 FUJ785741 GEF785741 GOB785741 GXX785741 HHT785741 HRP785741 IBL785741 ILH785741 IVD785741 JEZ785741 JOV785741 JYR785741 KIN785741 KSJ785741 LCF785741 LMB785741 LVX785741 MFT785741 MPP785741 MZL785741 NJH785741 NTD785741 OCZ785741 OMV785741 OWR785741 PGN785741 PQJ785741 QAF785741 QKB785741 QTX785741 RDT785741 RNP785741 RXL785741 SHH785741 SRD785741 TAZ785741 TKV785741 TUR785741 UEN785741 UOJ785741 UYF785741 VIB785741 VRX785741 WBT785741 WLP785741 WVL785741 J851277 IZ851277 SV851277 ACR851277 AMN851277 AWJ851277 BGF851277 BQB851277 BZX851277 CJT851277 CTP851277 DDL851277 DNH851277 DXD851277 EGZ851277 EQV851277 FAR851277 FKN851277 FUJ851277 GEF851277 GOB851277 GXX851277 HHT851277 HRP851277 IBL851277 ILH851277 IVD851277 JEZ851277 JOV851277 JYR851277 KIN851277 KSJ851277 LCF851277 LMB851277 LVX851277 MFT851277 MPP851277 MZL851277 NJH851277 NTD851277 OCZ851277 OMV851277 OWR851277 PGN851277 PQJ851277 QAF851277 QKB851277 QTX851277 RDT851277 RNP851277 RXL851277 SHH851277 SRD851277 TAZ851277 TKV851277 TUR851277 UEN851277 UOJ851277 UYF851277 VIB851277 VRX851277 WBT851277 WLP851277 WVL851277 J916813 IZ916813 SV916813 ACR916813 AMN916813 AWJ916813 BGF916813 BQB916813 BZX916813 CJT916813 CTP916813 DDL916813 DNH916813 DXD916813 EGZ916813 EQV916813 FAR916813 FKN916813 FUJ916813 GEF916813 GOB916813 GXX916813 HHT916813 HRP916813 IBL916813 ILH916813 IVD916813 JEZ916813 JOV916813 JYR916813 KIN916813 KSJ916813 LCF916813 LMB916813 LVX916813 MFT916813 MPP916813 MZL916813 NJH916813 NTD916813 OCZ916813 OMV916813 OWR916813 PGN916813 PQJ916813 QAF916813 QKB916813 QTX916813 RDT916813 RNP916813 RXL916813 SHH916813 SRD916813 TAZ916813 TKV916813 TUR916813 UEN916813 UOJ916813 UYF916813 VIB916813 VRX916813 WBT916813 WLP916813 WVL916813 J982349 IZ982349 SV982349 ACR982349 AMN982349 AWJ982349 BGF982349 BQB982349 BZX982349 CJT982349 CTP982349 DDL982349 DNH982349 DXD982349 EGZ982349 EQV982349 FAR982349 FKN982349 FUJ982349 GEF982349 GOB982349 GXX982349 HHT982349 HRP982349 IBL982349 ILH982349 IVD982349 JEZ982349 JOV982349 JYR982349 KIN982349 KSJ982349 LCF982349 LMB982349 LVX982349 MFT982349 MPP982349 MZL982349 NJH982349 NTD982349 OCZ982349 OMV982349 OWR982349 PGN982349 PQJ982349 QAF982349 QKB982349 QTX982349 RDT982349 RNP982349 RXL982349 SHH982349 SRD982349 TAZ982349 TKV982349 TUR982349 UEN982349 UOJ982349 UYF982349 VIB982349 VRX982349 WBT982349 WLP982349 WVL982349 J64545 IZ64545 SV64545 ACR64545 AMN64545 AWJ64545 BGF64545 BQB64545 BZX64545 CJT64545 CTP64545 DDL64545 DNH64545 DXD64545 EGZ64545 EQV64545 FAR64545 FKN64545 FUJ64545 GEF64545 GOB64545 GXX64545 HHT64545 HRP64545 IBL64545 ILH64545 IVD64545 JEZ64545 JOV64545 JYR64545 KIN64545 KSJ64545 LCF64545 LMB64545 LVX64545 MFT64545 MPP64545 MZL64545 NJH64545 NTD64545 OCZ64545 OMV64545 OWR64545 PGN64545 PQJ64545 QAF64545 QKB64545 QTX64545 RDT64545 RNP64545 RXL64545 SHH64545 SRD64545 TAZ64545 TKV64545 TUR64545 UEN64545 UOJ64545 UYF64545 VIB64545 VRX64545 WBT64545 WLP64545 WVL64545 J130081 IZ130081 SV130081 ACR130081 AMN130081 AWJ130081 BGF130081 BQB130081 BZX130081 CJT130081 CTP130081 DDL130081 DNH130081 DXD130081 EGZ130081 EQV130081 FAR130081 FKN130081 FUJ130081 GEF130081 GOB130081 GXX130081 HHT130081 HRP130081 IBL130081 ILH130081 IVD130081 JEZ130081 JOV130081 JYR130081 KIN130081 KSJ130081 LCF130081 LMB130081 LVX130081 MFT130081 MPP130081 MZL130081 NJH130081 NTD130081 OCZ130081 OMV130081 OWR130081 PGN130081 PQJ130081 QAF130081 QKB130081 QTX130081 RDT130081 RNP130081 RXL130081 SHH130081 SRD130081 TAZ130081 TKV130081 TUR130081 UEN130081 UOJ130081 UYF130081 VIB130081 VRX130081 WBT130081 WLP130081 WVL130081 J195617 IZ195617 SV195617 ACR195617 AMN195617 AWJ195617 BGF195617 BQB195617 BZX195617 CJT195617 CTP195617 DDL195617 DNH195617 DXD195617 EGZ195617 EQV195617 FAR195617 FKN195617 FUJ195617 GEF195617 GOB195617 GXX195617 HHT195617 HRP195617 IBL195617 ILH195617 IVD195617 JEZ195617 JOV195617 JYR195617 KIN195617 KSJ195617 LCF195617 LMB195617 LVX195617 MFT195617 MPP195617 MZL195617 NJH195617 NTD195617 OCZ195617 OMV195617 OWR195617 PGN195617 PQJ195617 QAF195617 QKB195617 QTX195617 RDT195617 RNP195617 RXL195617 SHH195617 SRD195617 TAZ195617 TKV195617 TUR195617 UEN195617 UOJ195617 UYF195617 VIB195617 VRX195617 WBT195617 WLP195617 WVL195617 J261153 IZ261153 SV261153 ACR261153 AMN261153 AWJ261153 BGF261153 BQB261153 BZX261153 CJT261153 CTP261153 DDL261153 DNH261153 DXD261153 EGZ261153 EQV261153 FAR261153 FKN261153 FUJ261153 GEF261153 GOB261153 GXX261153 HHT261153 HRP261153 IBL261153 ILH261153 IVD261153 JEZ261153 JOV261153 JYR261153 KIN261153 KSJ261153 LCF261153 LMB261153 LVX261153 MFT261153 MPP261153 MZL261153 NJH261153 NTD261153 OCZ261153 OMV261153 OWR261153 PGN261153 PQJ261153 QAF261153 QKB261153 QTX261153 RDT261153 RNP261153 RXL261153 SHH261153 SRD261153 TAZ261153 TKV261153 TUR261153 UEN261153 UOJ261153 UYF261153 VIB261153 VRX261153 WBT261153 WLP261153 WVL261153 J326689 IZ326689 SV326689 ACR326689 AMN326689 AWJ326689 BGF326689 BQB326689 BZX326689 CJT326689 CTP326689 DDL326689 DNH326689 DXD326689 EGZ326689 EQV326689 FAR326689 FKN326689 FUJ326689 GEF326689 GOB326689 GXX326689 HHT326689 HRP326689 IBL326689 ILH326689 IVD326689 JEZ326689 JOV326689 JYR326689 KIN326689 KSJ326689 LCF326689 LMB326689 LVX326689 MFT326689 MPP326689 MZL326689 NJH326689 NTD326689 OCZ326689 OMV326689 OWR326689 PGN326689 PQJ326689 QAF326689 QKB326689 QTX326689 RDT326689 RNP326689 RXL326689 SHH326689 SRD326689 TAZ326689 TKV326689 TUR326689 UEN326689 UOJ326689 UYF326689 VIB326689 VRX326689 WBT326689 WLP326689 WVL326689 J392225 IZ392225 SV392225 ACR392225 AMN392225 AWJ392225 BGF392225 BQB392225 BZX392225 CJT392225 CTP392225 DDL392225 DNH392225 DXD392225 EGZ392225 EQV392225 FAR392225 FKN392225 FUJ392225 GEF392225 GOB392225 GXX392225 HHT392225 HRP392225 IBL392225 ILH392225 IVD392225 JEZ392225 JOV392225 JYR392225 KIN392225 KSJ392225 LCF392225 LMB392225 LVX392225 MFT392225 MPP392225 MZL392225 NJH392225 NTD392225 OCZ392225 OMV392225 OWR392225 PGN392225 PQJ392225 QAF392225 QKB392225 QTX392225 RDT392225 RNP392225 RXL392225 SHH392225 SRD392225 TAZ392225 TKV392225 TUR392225 UEN392225 UOJ392225 UYF392225 VIB392225 VRX392225 WBT392225 WLP392225 WVL392225 J457761 IZ457761 SV457761 ACR457761 AMN457761 AWJ457761 BGF457761 BQB457761 BZX457761 CJT457761 CTP457761 DDL457761 DNH457761 DXD457761 EGZ457761 EQV457761 FAR457761 FKN457761 FUJ457761 GEF457761 GOB457761 GXX457761 HHT457761 HRP457761 IBL457761 ILH457761 IVD457761 JEZ457761 JOV457761 JYR457761 KIN457761 KSJ457761 LCF457761 LMB457761 LVX457761 MFT457761 MPP457761 MZL457761 NJH457761 NTD457761 OCZ457761 OMV457761 OWR457761 PGN457761 PQJ457761 QAF457761 QKB457761 QTX457761 RDT457761 RNP457761 RXL457761 SHH457761 SRD457761 TAZ457761 TKV457761 TUR457761 UEN457761 UOJ457761 UYF457761 VIB457761 VRX457761 WBT457761 WLP457761 WVL457761 J523297 IZ523297 SV523297 ACR523297 AMN523297 AWJ523297 BGF523297 BQB523297 BZX523297 CJT523297 CTP523297 DDL523297 DNH523297 DXD523297 EGZ523297 EQV523297 FAR523297 FKN523297 FUJ523297 GEF523297 GOB523297 GXX523297 HHT523297 HRP523297 IBL523297 ILH523297 IVD523297 JEZ523297 JOV523297 JYR523297 KIN523297 KSJ523297 LCF523297 LMB523297 LVX523297 MFT523297 MPP523297 MZL523297 NJH523297 NTD523297 OCZ523297 OMV523297 OWR523297 PGN523297 PQJ523297 QAF523297 QKB523297 QTX523297 RDT523297 RNP523297 RXL523297 SHH523297 SRD523297 TAZ523297 TKV523297 TUR523297 UEN523297 UOJ523297 UYF523297 VIB523297 VRX523297 WBT523297 WLP523297 WVL523297 J588833 IZ588833 SV588833 ACR588833 AMN588833 AWJ588833 BGF588833 BQB588833 BZX588833 CJT588833 CTP588833 DDL588833 DNH588833 DXD588833 EGZ588833 EQV588833 FAR588833 FKN588833 FUJ588833 GEF588833 GOB588833 GXX588833 HHT588833 HRP588833 IBL588833 ILH588833 IVD588833 JEZ588833 JOV588833 JYR588833 KIN588833 KSJ588833 LCF588833 LMB588833 LVX588833 MFT588833 MPP588833 MZL588833 NJH588833 NTD588833 OCZ588833 OMV588833 OWR588833 PGN588833 PQJ588833 QAF588833 QKB588833 QTX588833 RDT588833 RNP588833 RXL588833 SHH588833 SRD588833 TAZ588833 TKV588833 TUR588833 UEN588833 UOJ588833 UYF588833 VIB588833 VRX588833 WBT588833 WLP588833 WVL588833 J654369 IZ654369 SV654369 ACR654369 AMN654369 AWJ654369 BGF654369 BQB654369 BZX654369 CJT654369 CTP654369 DDL654369 DNH654369 DXD654369 EGZ654369 EQV654369 FAR654369 FKN654369 FUJ654369 GEF654369 GOB654369 GXX654369 HHT654369 HRP654369 IBL654369 ILH654369 IVD654369 JEZ654369 JOV654369 JYR654369 KIN654369 KSJ654369 LCF654369 LMB654369 LVX654369 MFT654369 MPP654369 MZL654369 NJH654369 NTD654369 OCZ654369 OMV654369 OWR654369 PGN654369 PQJ654369 QAF654369 QKB654369 QTX654369 RDT654369 RNP654369 RXL654369 SHH654369 SRD654369 TAZ654369 TKV654369 TUR654369 UEN654369 UOJ654369 UYF654369 VIB654369 VRX654369 WBT654369 WLP654369 WVL654369 J719905 IZ719905 SV719905 ACR719905 AMN719905 AWJ719905 BGF719905 BQB719905 BZX719905 CJT719905 CTP719905 DDL719905 DNH719905 DXD719905 EGZ719905 EQV719905 FAR719905 FKN719905 FUJ719905 GEF719905 GOB719905 GXX719905 HHT719905 HRP719905 IBL719905 ILH719905 IVD719905 JEZ719905 JOV719905 JYR719905 KIN719905 KSJ719905 LCF719905 LMB719905 LVX719905 MFT719905 MPP719905 MZL719905 NJH719905 NTD719905 OCZ719905 OMV719905 OWR719905 PGN719905 PQJ719905 QAF719905 QKB719905 QTX719905 RDT719905 RNP719905 RXL719905 SHH719905 SRD719905 TAZ719905 TKV719905 TUR719905 UEN719905 UOJ719905 UYF719905 VIB719905 VRX719905 WBT719905 WLP719905 WVL719905 J785441 IZ785441 SV785441 ACR785441 AMN785441 AWJ785441 BGF785441 BQB785441 BZX785441 CJT785441 CTP785441 DDL785441 DNH785441 DXD785441 EGZ785441 EQV785441 FAR785441 FKN785441 FUJ785441 GEF785441 GOB785441 GXX785441 HHT785441 HRP785441 IBL785441 ILH785441 IVD785441 JEZ785441 JOV785441 JYR785441 KIN785441 KSJ785441 LCF785441 LMB785441 LVX785441 MFT785441 MPP785441 MZL785441 NJH785441 NTD785441 OCZ785441 OMV785441 OWR785441 PGN785441 PQJ785441 QAF785441 QKB785441 QTX785441 RDT785441 RNP785441 RXL785441 SHH785441 SRD785441 TAZ785441 TKV785441 TUR785441 UEN785441 UOJ785441 UYF785441 VIB785441 VRX785441 WBT785441 WLP785441 WVL785441 J850977 IZ850977 SV850977 ACR850977 AMN850977 AWJ850977 BGF850977 BQB850977 BZX850977 CJT850977 CTP850977 DDL850977 DNH850977 DXD850977 EGZ850977 EQV850977 FAR850977 FKN850977 FUJ850977 GEF850977 GOB850977 GXX850977 HHT850977 HRP850977 IBL850977 ILH850977 IVD850977 JEZ850977 JOV850977 JYR850977 KIN850977 KSJ850977 LCF850977 LMB850977 LVX850977 MFT850977 MPP850977 MZL850977 NJH850977 NTD850977 OCZ850977 OMV850977 OWR850977 PGN850977 PQJ850977 QAF850977 QKB850977 QTX850977 RDT850977 RNP850977 RXL850977 SHH850977 SRD850977 TAZ850977 TKV850977 TUR850977 UEN850977 UOJ850977 UYF850977 VIB850977 VRX850977 WBT850977 WLP850977 WVL850977 J916513 IZ916513 SV916513 ACR916513 AMN916513 AWJ916513 BGF916513 BQB916513 BZX916513 CJT916513 CTP916513 DDL916513 DNH916513 DXD916513 EGZ916513 EQV916513 FAR916513 FKN916513 FUJ916513 GEF916513 GOB916513 GXX916513 HHT916513 HRP916513 IBL916513 ILH916513 IVD916513 JEZ916513 JOV916513 JYR916513 KIN916513 KSJ916513 LCF916513 LMB916513 LVX916513 MFT916513 MPP916513 MZL916513 NJH916513 NTD916513 OCZ916513 OMV916513 OWR916513 PGN916513 PQJ916513 QAF916513 QKB916513 QTX916513 RDT916513 RNP916513 RXL916513 SHH916513 SRD916513 TAZ916513 TKV916513 TUR916513 UEN916513 UOJ916513 UYF916513 VIB916513 VRX916513 WBT916513 WLP916513 WVL916513 J982049 IZ982049 SV982049 ACR982049 AMN982049 AWJ982049 BGF982049 BQB982049 BZX982049 CJT982049 CTP982049 DDL982049 DNH982049 DXD982049 EGZ982049 EQV982049 FAR982049 FKN982049 FUJ982049 GEF982049 GOB982049 GXX982049 HHT982049 HRP982049 IBL982049 ILH982049 IVD982049 JEZ982049 JOV982049 JYR982049 KIN982049 KSJ982049 LCF982049 LMB982049 LVX982049 MFT982049 MPP982049 MZL982049 NJH982049 NTD982049 OCZ982049 OMV982049 OWR982049 PGN982049 PQJ982049 QAF982049 QKB982049 QTX982049 RDT982049 RNP982049 RXL982049 SHH982049 SRD982049 TAZ982049 TKV982049 TUR982049 UEN982049 UOJ982049 UYF982049 VIB982049 VRX982049 WBT982049 WLP982049 WVL982049 J64485 IZ64485 SV64485 ACR64485 AMN64485 AWJ64485 BGF64485 BQB64485 BZX64485 CJT64485 CTP64485 DDL64485 DNH64485 DXD64485 EGZ64485 EQV64485 FAR64485 FKN64485 FUJ64485 GEF64485 GOB64485 GXX64485 HHT64485 HRP64485 IBL64485 ILH64485 IVD64485 JEZ64485 JOV64485 JYR64485 KIN64485 KSJ64485 LCF64485 LMB64485 LVX64485 MFT64485 MPP64485 MZL64485 NJH64485 NTD64485 OCZ64485 OMV64485 OWR64485 PGN64485 PQJ64485 QAF64485 QKB64485 QTX64485 RDT64485 RNP64485 RXL64485 SHH64485 SRD64485 TAZ64485 TKV64485 TUR64485 UEN64485 UOJ64485 UYF64485 VIB64485 VRX64485 WBT64485 WLP64485 WVL64485 J130021 IZ130021 SV130021 ACR130021 AMN130021 AWJ130021 BGF130021 BQB130021 BZX130021 CJT130021 CTP130021 DDL130021 DNH130021 DXD130021 EGZ130021 EQV130021 FAR130021 FKN130021 FUJ130021 GEF130021 GOB130021 GXX130021 HHT130021 HRP130021 IBL130021 ILH130021 IVD130021 JEZ130021 JOV130021 JYR130021 KIN130021 KSJ130021 LCF130021 LMB130021 LVX130021 MFT130021 MPP130021 MZL130021 NJH130021 NTD130021 OCZ130021 OMV130021 OWR130021 PGN130021 PQJ130021 QAF130021 QKB130021 QTX130021 RDT130021 RNP130021 RXL130021 SHH130021 SRD130021 TAZ130021 TKV130021 TUR130021 UEN130021 UOJ130021 UYF130021 VIB130021 VRX130021 WBT130021 WLP130021 WVL130021 J195557 IZ195557 SV195557 ACR195557 AMN195557 AWJ195557 BGF195557 BQB195557 BZX195557 CJT195557 CTP195557 DDL195557 DNH195557 DXD195557 EGZ195557 EQV195557 FAR195557 FKN195557 FUJ195557 GEF195557 GOB195557 GXX195557 HHT195557 HRP195557 IBL195557 ILH195557 IVD195557 JEZ195557 JOV195557 JYR195557 KIN195557 KSJ195557 LCF195557 LMB195557 LVX195557 MFT195557 MPP195557 MZL195557 NJH195557 NTD195557 OCZ195557 OMV195557 OWR195557 PGN195557 PQJ195557 QAF195557 QKB195557 QTX195557 RDT195557 RNP195557 RXL195557 SHH195557 SRD195557 TAZ195557 TKV195557 TUR195557 UEN195557 UOJ195557 UYF195557 VIB195557 VRX195557 WBT195557 WLP195557 WVL195557 J261093 IZ261093 SV261093 ACR261093 AMN261093 AWJ261093 BGF261093 BQB261093 BZX261093 CJT261093 CTP261093 DDL261093 DNH261093 DXD261093 EGZ261093 EQV261093 FAR261093 FKN261093 FUJ261093 GEF261093 GOB261093 GXX261093 HHT261093 HRP261093 IBL261093 ILH261093 IVD261093 JEZ261093 JOV261093 JYR261093 KIN261093 KSJ261093 LCF261093 LMB261093 LVX261093 MFT261093 MPP261093 MZL261093 NJH261093 NTD261093 OCZ261093 OMV261093 OWR261093 PGN261093 PQJ261093 QAF261093 QKB261093 QTX261093 RDT261093 RNP261093 RXL261093 SHH261093 SRD261093 TAZ261093 TKV261093 TUR261093 UEN261093 UOJ261093 UYF261093 VIB261093 VRX261093 WBT261093 WLP261093 WVL261093 J326629 IZ326629 SV326629 ACR326629 AMN326629 AWJ326629 BGF326629 BQB326629 BZX326629 CJT326629 CTP326629 DDL326629 DNH326629 DXD326629 EGZ326629 EQV326629 FAR326629 FKN326629 FUJ326629 GEF326629 GOB326629 GXX326629 HHT326629 HRP326629 IBL326629 ILH326629 IVD326629 JEZ326629 JOV326629 JYR326629 KIN326629 KSJ326629 LCF326629 LMB326629 LVX326629 MFT326629 MPP326629 MZL326629 NJH326629 NTD326629 OCZ326629 OMV326629 OWR326629 PGN326629 PQJ326629 QAF326629 QKB326629 QTX326629 RDT326629 RNP326629 RXL326629 SHH326629 SRD326629 TAZ326629 TKV326629 TUR326629 UEN326629 UOJ326629 UYF326629 VIB326629 VRX326629 WBT326629 WLP326629 WVL326629 J392165 IZ392165 SV392165 ACR392165 AMN392165 AWJ392165 BGF392165 BQB392165 BZX392165 CJT392165 CTP392165 DDL392165 DNH392165 DXD392165 EGZ392165 EQV392165 FAR392165 FKN392165 FUJ392165 GEF392165 GOB392165 GXX392165 HHT392165 HRP392165 IBL392165 ILH392165 IVD392165 JEZ392165 JOV392165 JYR392165 KIN392165 KSJ392165 LCF392165 LMB392165 LVX392165 MFT392165 MPP392165 MZL392165 NJH392165 NTD392165 OCZ392165 OMV392165 OWR392165 PGN392165 PQJ392165 QAF392165 QKB392165 QTX392165 RDT392165 RNP392165 RXL392165 SHH392165 SRD392165 TAZ392165 TKV392165 TUR392165 UEN392165 UOJ392165 UYF392165 VIB392165 VRX392165 WBT392165 WLP392165 WVL392165 J457701 IZ457701 SV457701 ACR457701 AMN457701 AWJ457701 BGF457701 BQB457701 BZX457701 CJT457701 CTP457701 DDL457701 DNH457701 DXD457701 EGZ457701 EQV457701 FAR457701 FKN457701 FUJ457701 GEF457701 GOB457701 GXX457701 HHT457701 HRP457701 IBL457701 ILH457701 IVD457701 JEZ457701 JOV457701 JYR457701 KIN457701 KSJ457701 LCF457701 LMB457701 LVX457701 MFT457701 MPP457701 MZL457701 NJH457701 NTD457701 OCZ457701 OMV457701 OWR457701 PGN457701 PQJ457701 QAF457701 QKB457701 QTX457701 RDT457701 RNP457701 RXL457701 SHH457701 SRD457701 TAZ457701 TKV457701 TUR457701 UEN457701 UOJ457701 UYF457701 VIB457701 VRX457701 WBT457701 WLP457701 WVL457701 J523237 IZ523237 SV523237 ACR523237 AMN523237 AWJ523237 BGF523237 BQB523237 BZX523237 CJT523237 CTP523237 DDL523237 DNH523237 DXD523237 EGZ523237 EQV523237 FAR523237 FKN523237 FUJ523237 GEF523237 GOB523237 GXX523237 HHT523237 HRP523237 IBL523237 ILH523237 IVD523237 JEZ523237 JOV523237 JYR523237 KIN523237 KSJ523237 LCF523237 LMB523237 LVX523237 MFT523237 MPP523237 MZL523237 NJH523237 NTD523237 OCZ523237 OMV523237 OWR523237 PGN523237 PQJ523237 QAF523237 QKB523237 QTX523237 RDT523237 RNP523237 RXL523237 SHH523237 SRD523237 TAZ523237 TKV523237 TUR523237 UEN523237 UOJ523237 UYF523237 VIB523237 VRX523237 WBT523237 WLP523237 WVL523237 J588773 IZ588773 SV588773 ACR588773 AMN588773 AWJ588773 BGF588773 BQB588773 BZX588773 CJT588773 CTP588773 DDL588773 DNH588773 DXD588773 EGZ588773 EQV588773 FAR588773 FKN588773 FUJ588773 GEF588773 GOB588773 GXX588773 HHT588773 HRP588773 IBL588773 ILH588773 IVD588773 JEZ588773 JOV588773 JYR588773 KIN588773 KSJ588773 LCF588773 LMB588773 LVX588773 MFT588773 MPP588773 MZL588773 NJH588773 NTD588773 OCZ588773 OMV588773 OWR588773 PGN588773 PQJ588773 QAF588773 QKB588773 QTX588773 RDT588773 RNP588773 RXL588773 SHH588773 SRD588773 TAZ588773 TKV588773 TUR588773 UEN588773 UOJ588773 UYF588773 VIB588773 VRX588773 WBT588773 WLP588773 WVL588773 J654309 IZ654309 SV654309 ACR654309 AMN654309 AWJ654309 BGF654309 BQB654309 BZX654309 CJT654309 CTP654309 DDL654309 DNH654309 DXD654309 EGZ654309 EQV654309 FAR654309 FKN654309 FUJ654309 GEF654309 GOB654309 GXX654309 HHT654309 HRP654309 IBL654309 ILH654309 IVD654309 JEZ654309 JOV654309 JYR654309 KIN654309 KSJ654309 LCF654309 LMB654309 LVX654309 MFT654309 MPP654309 MZL654309 NJH654309 NTD654309 OCZ654309 OMV654309 OWR654309 PGN654309 PQJ654309 QAF654309 QKB654309 QTX654309 RDT654309 RNP654309 RXL654309 SHH654309 SRD654309 TAZ654309 TKV654309 TUR654309 UEN654309 UOJ654309 UYF654309 VIB654309 VRX654309 WBT654309 WLP654309 WVL654309 J719845 IZ719845 SV719845 ACR719845 AMN719845 AWJ719845 BGF719845 BQB719845 BZX719845 CJT719845 CTP719845 DDL719845 DNH719845 DXD719845 EGZ719845 EQV719845 FAR719845 FKN719845 FUJ719845 GEF719845 GOB719845 GXX719845 HHT719845 HRP719845 IBL719845 ILH719845 IVD719845 JEZ719845 JOV719845 JYR719845 KIN719845 KSJ719845 LCF719845 LMB719845 LVX719845 MFT719845 MPP719845 MZL719845 NJH719845 NTD719845 OCZ719845 OMV719845 OWR719845 PGN719845 PQJ719845 QAF719845 QKB719845 QTX719845 RDT719845 RNP719845 RXL719845 SHH719845 SRD719845 TAZ719845 TKV719845 TUR719845 UEN719845 UOJ719845 UYF719845 VIB719845 VRX719845 WBT719845 WLP719845 WVL719845 J785381 IZ785381 SV785381 ACR785381 AMN785381 AWJ785381 BGF785381 BQB785381 BZX785381 CJT785381 CTP785381 DDL785381 DNH785381 DXD785381 EGZ785381 EQV785381 FAR785381 FKN785381 FUJ785381 GEF785381 GOB785381 GXX785381 HHT785381 HRP785381 IBL785381 ILH785381 IVD785381 JEZ785381 JOV785381 JYR785381 KIN785381 KSJ785381 LCF785381 LMB785381 LVX785381 MFT785381 MPP785381 MZL785381 NJH785381 NTD785381 OCZ785381 OMV785381 OWR785381 PGN785381 PQJ785381 QAF785381 QKB785381 QTX785381 RDT785381 RNP785381 RXL785381 SHH785381 SRD785381 TAZ785381 TKV785381 TUR785381 UEN785381 UOJ785381 UYF785381 VIB785381 VRX785381 WBT785381 WLP785381 WVL785381 J850917 IZ850917 SV850917 ACR850917 AMN850917 AWJ850917 BGF850917 BQB850917 BZX850917 CJT850917 CTP850917 DDL850917 DNH850917 DXD850917 EGZ850917 EQV850917 FAR850917 FKN850917 FUJ850917 GEF850917 GOB850917 GXX850917 HHT850917 HRP850917 IBL850917 ILH850917 IVD850917 JEZ850917 JOV850917 JYR850917 KIN850917 KSJ850917 LCF850917 LMB850917 LVX850917 MFT850917 MPP850917 MZL850917 NJH850917 NTD850917 OCZ850917 OMV850917 OWR850917 PGN850917 PQJ850917 QAF850917 QKB850917 QTX850917 RDT850917 RNP850917 RXL850917 SHH850917 SRD850917 TAZ850917 TKV850917 TUR850917 UEN850917 UOJ850917 UYF850917 VIB850917 VRX850917 WBT850917 WLP850917 WVL850917 J916453 IZ916453 SV916453 ACR916453 AMN916453 AWJ916453 BGF916453 BQB916453 BZX916453 CJT916453 CTP916453 DDL916453 DNH916453 DXD916453 EGZ916453 EQV916453 FAR916453 FKN916453 FUJ916453 GEF916453 GOB916453 GXX916453 HHT916453 HRP916453 IBL916453 ILH916453 IVD916453 JEZ916453 JOV916453 JYR916453 KIN916453 KSJ916453 LCF916453 LMB916453 LVX916453 MFT916453 MPP916453 MZL916453 NJH916453 NTD916453 OCZ916453 OMV916453 OWR916453 PGN916453 PQJ916453 QAF916453 QKB916453 QTX916453 RDT916453 RNP916453 RXL916453 SHH916453 SRD916453 TAZ916453 TKV916453 TUR916453 UEN916453 UOJ916453 UYF916453 VIB916453 VRX916453 WBT916453 WLP916453 WVL916453 J981989 IZ981989 SV981989 ACR981989 AMN981989 AWJ981989 BGF981989 BQB981989 BZX981989 CJT981989 CTP981989 DDL981989 DNH981989 DXD981989 EGZ981989 EQV981989 FAR981989 FKN981989 FUJ981989 GEF981989 GOB981989 GXX981989 HHT981989 HRP981989 IBL981989 ILH981989 IVD981989 JEZ981989 JOV981989 JYR981989 KIN981989 KSJ981989 LCF981989 LMB981989 LVX981989 MFT981989 MPP981989 MZL981989 NJH981989 NTD981989 OCZ981989 OMV981989 OWR981989 PGN981989 PQJ981989 QAF981989 QKB981989 QTX981989 RDT981989 RNP981989 RXL981989 SHH981989 SRD981989 TAZ981989 TKV981989 TUR981989 UEN981989 UOJ981989 UYF981989 VIB981989 VRX981989 WBT981989 WLP981989 WVL981989 J64668 IZ64668 SV64668 ACR64668 AMN64668 AWJ64668 BGF64668 BQB64668 BZX64668 CJT64668 CTP64668 DDL64668 DNH64668 DXD64668 EGZ64668 EQV64668 FAR64668 FKN64668 FUJ64668 GEF64668 GOB64668 GXX64668 HHT64668 HRP64668 IBL64668 ILH64668 IVD64668 JEZ64668 JOV64668 JYR64668 KIN64668 KSJ64668 LCF64668 LMB64668 LVX64668 MFT64668 MPP64668 MZL64668 NJH64668 NTD64668 OCZ64668 OMV64668 OWR64668 PGN64668 PQJ64668 QAF64668 QKB64668 QTX64668 RDT64668 RNP64668 RXL64668 SHH64668 SRD64668 TAZ64668 TKV64668 TUR64668 UEN64668 UOJ64668 UYF64668 VIB64668 VRX64668 WBT64668 WLP64668 WVL64668 J130204 IZ130204 SV130204 ACR130204 AMN130204 AWJ130204 BGF130204 BQB130204 BZX130204 CJT130204 CTP130204 DDL130204 DNH130204 DXD130204 EGZ130204 EQV130204 FAR130204 FKN130204 FUJ130204 GEF130204 GOB130204 GXX130204 HHT130204 HRP130204 IBL130204 ILH130204 IVD130204 JEZ130204 JOV130204 JYR130204 KIN130204 KSJ130204 LCF130204 LMB130204 LVX130204 MFT130204 MPP130204 MZL130204 NJH130204 NTD130204 OCZ130204 OMV130204 OWR130204 PGN130204 PQJ130204 QAF130204 QKB130204 QTX130204 RDT130204 RNP130204 RXL130204 SHH130204 SRD130204 TAZ130204 TKV130204 TUR130204 UEN130204 UOJ130204 UYF130204 VIB130204 VRX130204 WBT130204 WLP130204 WVL130204 J195740 IZ195740 SV195740 ACR195740 AMN195740 AWJ195740 BGF195740 BQB195740 BZX195740 CJT195740 CTP195740 DDL195740 DNH195740 DXD195740 EGZ195740 EQV195740 FAR195740 FKN195740 FUJ195740 GEF195740 GOB195740 GXX195740 HHT195740 HRP195740 IBL195740 ILH195740 IVD195740 JEZ195740 JOV195740 JYR195740 KIN195740 KSJ195740 LCF195740 LMB195740 LVX195740 MFT195740 MPP195740 MZL195740 NJH195740 NTD195740 OCZ195740 OMV195740 OWR195740 PGN195740 PQJ195740 QAF195740 QKB195740 QTX195740 RDT195740 RNP195740 RXL195740 SHH195740 SRD195740 TAZ195740 TKV195740 TUR195740 UEN195740 UOJ195740 UYF195740 VIB195740 VRX195740 WBT195740 WLP195740 WVL195740 J261276 IZ261276 SV261276 ACR261276 AMN261276 AWJ261276 BGF261276 BQB261276 BZX261276 CJT261276 CTP261276 DDL261276 DNH261276 DXD261276 EGZ261276 EQV261276 FAR261276 FKN261276 FUJ261276 GEF261276 GOB261276 GXX261276 HHT261276 HRP261276 IBL261276 ILH261276 IVD261276 JEZ261276 JOV261276 JYR261276 KIN261276 KSJ261276 LCF261276 LMB261276 LVX261276 MFT261276 MPP261276 MZL261276 NJH261276 NTD261276 OCZ261276 OMV261276 OWR261276 PGN261276 PQJ261276 QAF261276 QKB261276 QTX261276 RDT261276 RNP261276 RXL261276 SHH261276 SRD261276 TAZ261276 TKV261276 TUR261276 UEN261276 UOJ261276 UYF261276 VIB261276 VRX261276 WBT261276 WLP261276 WVL261276 J326812 IZ326812 SV326812 ACR326812 AMN326812 AWJ326812 BGF326812 BQB326812 BZX326812 CJT326812 CTP326812 DDL326812 DNH326812 DXD326812 EGZ326812 EQV326812 FAR326812 FKN326812 FUJ326812 GEF326812 GOB326812 GXX326812 HHT326812 HRP326812 IBL326812 ILH326812 IVD326812 JEZ326812 JOV326812 JYR326812 KIN326812 KSJ326812 LCF326812 LMB326812 LVX326812 MFT326812 MPP326812 MZL326812 NJH326812 NTD326812 OCZ326812 OMV326812 OWR326812 PGN326812 PQJ326812 QAF326812 QKB326812 QTX326812 RDT326812 RNP326812 RXL326812 SHH326812 SRD326812 TAZ326812 TKV326812 TUR326812 UEN326812 UOJ326812 UYF326812 VIB326812 VRX326812 WBT326812 WLP326812 WVL326812 J392348 IZ392348 SV392348 ACR392348 AMN392348 AWJ392348 BGF392348 BQB392348 BZX392348 CJT392348 CTP392348 DDL392348 DNH392348 DXD392348 EGZ392348 EQV392348 FAR392348 FKN392348 FUJ392348 GEF392348 GOB392348 GXX392348 HHT392348 HRP392348 IBL392348 ILH392348 IVD392348 JEZ392348 JOV392348 JYR392348 KIN392348 KSJ392348 LCF392348 LMB392348 LVX392348 MFT392348 MPP392348 MZL392348 NJH392348 NTD392348 OCZ392348 OMV392348 OWR392348 PGN392348 PQJ392348 QAF392348 QKB392348 QTX392348 RDT392348 RNP392348 RXL392348 SHH392348 SRD392348 TAZ392348 TKV392348 TUR392348 UEN392348 UOJ392348 UYF392348 VIB392348 VRX392348 WBT392348 WLP392348 WVL392348 J457884 IZ457884 SV457884 ACR457884 AMN457884 AWJ457884 BGF457884 BQB457884 BZX457884 CJT457884 CTP457884 DDL457884 DNH457884 DXD457884 EGZ457884 EQV457884 FAR457884 FKN457884 FUJ457884 GEF457884 GOB457884 GXX457884 HHT457884 HRP457884 IBL457884 ILH457884 IVD457884 JEZ457884 JOV457884 JYR457884 KIN457884 KSJ457884 LCF457884 LMB457884 LVX457884 MFT457884 MPP457884 MZL457884 NJH457884 NTD457884 OCZ457884 OMV457884 OWR457884 PGN457884 PQJ457884 QAF457884 QKB457884 QTX457884 RDT457884 RNP457884 RXL457884 SHH457884 SRD457884 TAZ457884 TKV457884 TUR457884 UEN457884 UOJ457884 UYF457884 VIB457884 VRX457884 WBT457884 WLP457884 WVL457884 J523420 IZ523420 SV523420 ACR523420 AMN523420 AWJ523420 BGF523420 BQB523420 BZX523420 CJT523420 CTP523420 DDL523420 DNH523420 DXD523420 EGZ523420 EQV523420 FAR523420 FKN523420 FUJ523420 GEF523420 GOB523420 GXX523420 HHT523420 HRP523420 IBL523420 ILH523420 IVD523420 JEZ523420 JOV523420 JYR523420 KIN523420 KSJ523420 LCF523420 LMB523420 LVX523420 MFT523420 MPP523420 MZL523420 NJH523420 NTD523420 OCZ523420 OMV523420 OWR523420 PGN523420 PQJ523420 QAF523420 QKB523420 QTX523420 RDT523420 RNP523420 RXL523420 SHH523420 SRD523420 TAZ523420 TKV523420 TUR523420 UEN523420 UOJ523420 UYF523420 VIB523420 VRX523420 WBT523420 WLP523420 WVL523420 J588956 IZ588956 SV588956 ACR588956 AMN588956 AWJ588956 BGF588956 BQB588956 BZX588956 CJT588956 CTP588956 DDL588956 DNH588956 DXD588956 EGZ588956 EQV588956 FAR588956 FKN588956 FUJ588956 GEF588956 GOB588956 GXX588956 HHT588956 HRP588956 IBL588956 ILH588956 IVD588956 JEZ588956 JOV588956 JYR588956 KIN588956 KSJ588956 LCF588956 LMB588956 LVX588956 MFT588956 MPP588956 MZL588956 NJH588956 NTD588956 OCZ588956 OMV588956 OWR588956 PGN588956 PQJ588956 QAF588956 QKB588956 QTX588956 RDT588956 RNP588956 RXL588956 SHH588956 SRD588956 TAZ588956 TKV588956 TUR588956 UEN588956 UOJ588956 UYF588956 VIB588956 VRX588956 WBT588956 WLP588956 WVL588956 J654492 IZ654492 SV654492 ACR654492 AMN654492 AWJ654492 BGF654492 BQB654492 BZX654492 CJT654492 CTP654492 DDL654492 DNH654492 DXD654492 EGZ654492 EQV654492 FAR654492 FKN654492 FUJ654492 GEF654492 GOB654492 GXX654492 HHT654492 HRP654492 IBL654492 ILH654492 IVD654492 JEZ654492 JOV654492 JYR654492 KIN654492 KSJ654492 LCF654492 LMB654492 LVX654492 MFT654492 MPP654492 MZL654492 NJH654492 NTD654492 OCZ654492 OMV654492 OWR654492 PGN654492 PQJ654492 QAF654492 QKB654492 QTX654492 RDT654492 RNP654492 RXL654492 SHH654492 SRD654492 TAZ654492 TKV654492 TUR654492 UEN654492 UOJ654492 UYF654492 VIB654492 VRX654492 WBT654492 WLP654492 WVL654492 J720028 IZ720028 SV720028 ACR720028 AMN720028 AWJ720028 BGF720028 BQB720028 BZX720028 CJT720028 CTP720028 DDL720028 DNH720028 DXD720028 EGZ720028 EQV720028 FAR720028 FKN720028 FUJ720028 GEF720028 GOB720028 GXX720028 HHT720028 HRP720028 IBL720028 ILH720028 IVD720028 JEZ720028 JOV720028 JYR720028 KIN720028 KSJ720028 LCF720028 LMB720028 LVX720028 MFT720028 MPP720028 MZL720028 NJH720028 NTD720028 OCZ720028 OMV720028 OWR720028 PGN720028 PQJ720028 QAF720028 QKB720028 QTX720028 RDT720028 RNP720028 RXL720028 SHH720028 SRD720028 TAZ720028 TKV720028 TUR720028 UEN720028 UOJ720028 UYF720028 VIB720028 VRX720028 WBT720028 WLP720028 WVL720028 J785564 IZ785564 SV785564 ACR785564 AMN785564 AWJ785564 BGF785564 BQB785564 BZX785564 CJT785564 CTP785564 DDL785564 DNH785564 DXD785564 EGZ785564 EQV785564 FAR785564 FKN785564 FUJ785564 GEF785564 GOB785564 GXX785564 HHT785564 HRP785564 IBL785564 ILH785564 IVD785564 JEZ785564 JOV785564 JYR785564 KIN785564 KSJ785564 LCF785564 LMB785564 LVX785564 MFT785564 MPP785564 MZL785564 NJH785564 NTD785564 OCZ785564 OMV785564 OWR785564 PGN785564 PQJ785564 QAF785564 QKB785564 QTX785564 RDT785564 RNP785564 RXL785564 SHH785564 SRD785564 TAZ785564 TKV785564 TUR785564 UEN785564 UOJ785564 UYF785564 VIB785564 VRX785564 WBT785564 WLP785564 WVL785564 J851100 IZ851100 SV851100 ACR851100 AMN851100 AWJ851100 BGF851100 BQB851100 BZX851100 CJT851100 CTP851100 DDL851100 DNH851100 DXD851100 EGZ851100 EQV851100 FAR851100 FKN851100 FUJ851100 GEF851100 GOB851100 GXX851100 HHT851100 HRP851100 IBL851100 ILH851100 IVD851100 JEZ851100 JOV851100 JYR851100 KIN851100 KSJ851100 LCF851100 LMB851100 LVX851100 MFT851100 MPP851100 MZL851100 NJH851100 NTD851100 OCZ851100 OMV851100 OWR851100 PGN851100 PQJ851100 QAF851100 QKB851100 QTX851100 RDT851100 RNP851100 RXL851100 SHH851100 SRD851100 TAZ851100 TKV851100 TUR851100 UEN851100 UOJ851100 UYF851100 VIB851100 VRX851100 WBT851100 WLP851100 WVL851100 J916636 IZ916636 SV916636 ACR916636 AMN916636 AWJ916636 BGF916636 BQB916636 BZX916636 CJT916636 CTP916636 DDL916636 DNH916636 DXD916636 EGZ916636 EQV916636 FAR916636 FKN916636 FUJ916636 GEF916636 GOB916636 GXX916636 HHT916636 HRP916636 IBL916636 ILH916636 IVD916636 JEZ916636 JOV916636 JYR916636 KIN916636 KSJ916636 LCF916636 LMB916636 LVX916636 MFT916636 MPP916636 MZL916636 NJH916636 NTD916636 OCZ916636 OMV916636 OWR916636 PGN916636 PQJ916636 QAF916636 QKB916636 QTX916636 RDT916636 RNP916636 RXL916636 SHH916636 SRD916636 TAZ916636 TKV916636 TUR916636 UEN916636 UOJ916636 UYF916636 VIB916636 VRX916636 WBT916636 WLP916636 WVL916636 J982172 IZ982172 SV982172 ACR982172 AMN982172 AWJ982172 BGF982172 BQB982172 BZX982172 CJT982172 CTP982172 DDL982172 DNH982172 DXD982172 EGZ982172 EQV982172 FAR982172 FKN982172 FUJ982172 GEF982172 GOB982172 GXX982172 HHT982172 HRP982172 IBL982172 ILH982172 IVD982172 JEZ982172 JOV982172 JYR982172 KIN982172 KSJ982172 LCF982172 LMB982172 LVX982172 MFT982172 MPP982172 MZL982172 NJH982172 NTD982172 OCZ982172 OMV982172 OWR982172 PGN982172 PQJ982172 QAF982172 QKB982172 QTX982172 RDT982172 RNP982172 RXL982172 SHH982172 SRD982172 TAZ982172 TKV982172 TUR982172 UEN982172 UOJ982172 UYF982172 VIB982172 VRX982172 WBT982172 WLP982172 WVL982172 J64729 IZ64729 SV64729 ACR64729 AMN64729 AWJ64729 BGF64729 BQB64729 BZX64729 CJT64729 CTP64729 DDL64729 DNH64729 DXD64729 EGZ64729 EQV64729 FAR64729 FKN64729 FUJ64729 GEF64729 GOB64729 GXX64729 HHT64729 HRP64729 IBL64729 ILH64729 IVD64729 JEZ64729 JOV64729 JYR64729 KIN64729 KSJ64729 LCF64729 LMB64729 LVX64729 MFT64729 MPP64729 MZL64729 NJH64729 NTD64729 OCZ64729 OMV64729 OWR64729 PGN64729 PQJ64729 QAF64729 QKB64729 QTX64729 RDT64729 RNP64729 RXL64729 SHH64729 SRD64729 TAZ64729 TKV64729 TUR64729 UEN64729 UOJ64729 UYF64729 VIB64729 VRX64729 WBT64729 WLP64729 WVL64729 J130265 IZ130265 SV130265 ACR130265 AMN130265 AWJ130265 BGF130265 BQB130265 BZX130265 CJT130265 CTP130265 DDL130265 DNH130265 DXD130265 EGZ130265 EQV130265 FAR130265 FKN130265 FUJ130265 GEF130265 GOB130265 GXX130265 HHT130265 HRP130265 IBL130265 ILH130265 IVD130265 JEZ130265 JOV130265 JYR130265 KIN130265 KSJ130265 LCF130265 LMB130265 LVX130265 MFT130265 MPP130265 MZL130265 NJH130265 NTD130265 OCZ130265 OMV130265 OWR130265 PGN130265 PQJ130265 QAF130265 QKB130265 QTX130265 RDT130265 RNP130265 RXL130265 SHH130265 SRD130265 TAZ130265 TKV130265 TUR130265 UEN130265 UOJ130265 UYF130265 VIB130265 VRX130265 WBT130265 WLP130265 WVL130265 J195801 IZ195801 SV195801 ACR195801 AMN195801 AWJ195801 BGF195801 BQB195801 BZX195801 CJT195801 CTP195801 DDL195801 DNH195801 DXD195801 EGZ195801 EQV195801 FAR195801 FKN195801 FUJ195801 GEF195801 GOB195801 GXX195801 HHT195801 HRP195801 IBL195801 ILH195801 IVD195801 JEZ195801 JOV195801 JYR195801 KIN195801 KSJ195801 LCF195801 LMB195801 LVX195801 MFT195801 MPP195801 MZL195801 NJH195801 NTD195801 OCZ195801 OMV195801 OWR195801 PGN195801 PQJ195801 QAF195801 QKB195801 QTX195801 RDT195801 RNP195801 RXL195801 SHH195801 SRD195801 TAZ195801 TKV195801 TUR195801 UEN195801 UOJ195801 UYF195801 VIB195801 VRX195801 WBT195801 WLP195801 WVL195801 J261337 IZ261337 SV261337 ACR261337 AMN261337 AWJ261337 BGF261337 BQB261337 BZX261337 CJT261337 CTP261337 DDL261337 DNH261337 DXD261337 EGZ261337 EQV261337 FAR261337 FKN261337 FUJ261337 GEF261337 GOB261337 GXX261337 HHT261337 HRP261337 IBL261337 ILH261337 IVD261337 JEZ261337 JOV261337 JYR261337 KIN261337 KSJ261337 LCF261337 LMB261337 LVX261337 MFT261337 MPP261337 MZL261337 NJH261337 NTD261337 OCZ261337 OMV261337 OWR261337 PGN261337 PQJ261337 QAF261337 QKB261337 QTX261337 RDT261337 RNP261337 RXL261337 SHH261337 SRD261337 TAZ261337 TKV261337 TUR261337 UEN261337 UOJ261337 UYF261337 VIB261337 VRX261337 WBT261337 WLP261337 WVL261337 J326873 IZ326873 SV326873 ACR326873 AMN326873 AWJ326873 BGF326873 BQB326873 BZX326873 CJT326873 CTP326873 DDL326873 DNH326873 DXD326873 EGZ326873 EQV326873 FAR326873 FKN326873 FUJ326873 GEF326873 GOB326873 GXX326873 HHT326873 HRP326873 IBL326873 ILH326873 IVD326873 JEZ326873 JOV326873 JYR326873 KIN326873 KSJ326873 LCF326873 LMB326873 LVX326873 MFT326873 MPP326873 MZL326873 NJH326873 NTD326873 OCZ326873 OMV326873 OWR326873 PGN326873 PQJ326873 QAF326873 QKB326873 QTX326873 RDT326873 RNP326873 RXL326873 SHH326873 SRD326873 TAZ326873 TKV326873 TUR326873 UEN326873 UOJ326873 UYF326873 VIB326873 VRX326873 WBT326873 WLP326873 WVL326873 J392409 IZ392409 SV392409 ACR392409 AMN392409 AWJ392409 BGF392409 BQB392409 BZX392409 CJT392409 CTP392409 DDL392409 DNH392409 DXD392409 EGZ392409 EQV392409 FAR392409 FKN392409 FUJ392409 GEF392409 GOB392409 GXX392409 HHT392409 HRP392409 IBL392409 ILH392409 IVD392409 JEZ392409 JOV392409 JYR392409 KIN392409 KSJ392409 LCF392409 LMB392409 LVX392409 MFT392409 MPP392409 MZL392409 NJH392409 NTD392409 OCZ392409 OMV392409 OWR392409 PGN392409 PQJ392409 QAF392409 QKB392409 QTX392409 RDT392409 RNP392409 RXL392409 SHH392409 SRD392409 TAZ392409 TKV392409 TUR392409 UEN392409 UOJ392409 UYF392409 VIB392409 VRX392409 WBT392409 WLP392409 WVL392409 J457945 IZ457945 SV457945 ACR457945 AMN457945 AWJ457945 BGF457945 BQB457945 BZX457945 CJT457945 CTP457945 DDL457945 DNH457945 DXD457945 EGZ457945 EQV457945 FAR457945 FKN457945 FUJ457945 GEF457945 GOB457945 GXX457945 HHT457945 HRP457945 IBL457945 ILH457945 IVD457945 JEZ457945 JOV457945 JYR457945 KIN457945 KSJ457945 LCF457945 LMB457945 LVX457945 MFT457945 MPP457945 MZL457945 NJH457945 NTD457945 OCZ457945 OMV457945 OWR457945 PGN457945 PQJ457945 QAF457945 QKB457945 QTX457945 RDT457945 RNP457945 RXL457945 SHH457945 SRD457945 TAZ457945 TKV457945 TUR457945 UEN457945 UOJ457945 UYF457945 VIB457945 VRX457945 WBT457945 WLP457945 WVL457945 J523481 IZ523481 SV523481 ACR523481 AMN523481 AWJ523481 BGF523481 BQB523481 BZX523481 CJT523481 CTP523481 DDL523481 DNH523481 DXD523481 EGZ523481 EQV523481 FAR523481 FKN523481 FUJ523481 GEF523481 GOB523481 GXX523481 HHT523481 HRP523481 IBL523481 ILH523481 IVD523481 JEZ523481 JOV523481 JYR523481 KIN523481 KSJ523481 LCF523481 LMB523481 LVX523481 MFT523481 MPP523481 MZL523481 NJH523481 NTD523481 OCZ523481 OMV523481 OWR523481 PGN523481 PQJ523481 QAF523481 QKB523481 QTX523481 RDT523481 RNP523481 RXL523481 SHH523481 SRD523481 TAZ523481 TKV523481 TUR523481 UEN523481 UOJ523481 UYF523481 VIB523481 VRX523481 WBT523481 WLP523481 WVL523481 J589017 IZ589017 SV589017 ACR589017 AMN589017 AWJ589017 BGF589017 BQB589017 BZX589017 CJT589017 CTP589017 DDL589017 DNH589017 DXD589017 EGZ589017 EQV589017 FAR589017 FKN589017 FUJ589017 GEF589017 GOB589017 GXX589017 HHT589017 HRP589017 IBL589017 ILH589017 IVD589017 JEZ589017 JOV589017 JYR589017 KIN589017 KSJ589017 LCF589017 LMB589017 LVX589017 MFT589017 MPP589017 MZL589017 NJH589017 NTD589017 OCZ589017 OMV589017 OWR589017 PGN589017 PQJ589017 QAF589017 QKB589017 QTX589017 RDT589017 RNP589017 RXL589017 SHH589017 SRD589017 TAZ589017 TKV589017 TUR589017 UEN589017 UOJ589017 UYF589017 VIB589017 VRX589017 WBT589017 WLP589017 WVL589017 J654553 IZ654553 SV654553 ACR654553 AMN654553 AWJ654553 BGF654553 BQB654553 BZX654553 CJT654553 CTP654553 DDL654553 DNH654553 DXD654553 EGZ654553 EQV654553 FAR654553 FKN654553 FUJ654553 GEF654553 GOB654553 GXX654553 HHT654553 HRP654553 IBL654553 ILH654553 IVD654553 JEZ654553 JOV654553 JYR654553 KIN654553 KSJ654553 LCF654553 LMB654553 LVX654553 MFT654553 MPP654553 MZL654553 NJH654553 NTD654553 OCZ654553 OMV654553 OWR654553 PGN654553 PQJ654553 QAF654553 QKB654553 QTX654553 RDT654553 RNP654553 RXL654553 SHH654553 SRD654553 TAZ654553 TKV654553 TUR654553 UEN654553 UOJ654553 UYF654553 VIB654553 VRX654553 WBT654553 WLP654553 WVL654553 J720089 IZ720089 SV720089 ACR720089 AMN720089 AWJ720089 BGF720089 BQB720089 BZX720089 CJT720089 CTP720089 DDL720089 DNH720089 DXD720089 EGZ720089 EQV720089 FAR720089 FKN720089 FUJ720089 GEF720089 GOB720089 GXX720089 HHT720089 HRP720089 IBL720089 ILH720089 IVD720089 JEZ720089 JOV720089 JYR720089 KIN720089 KSJ720089 LCF720089 LMB720089 LVX720089 MFT720089 MPP720089 MZL720089 NJH720089 NTD720089 OCZ720089 OMV720089 OWR720089 PGN720089 PQJ720089 QAF720089 QKB720089 QTX720089 RDT720089 RNP720089 RXL720089 SHH720089 SRD720089 TAZ720089 TKV720089 TUR720089 UEN720089 UOJ720089 UYF720089 VIB720089 VRX720089 WBT720089 WLP720089 WVL720089 J785625 IZ785625 SV785625 ACR785625 AMN785625 AWJ785625 BGF785625 BQB785625 BZX785625 CJT785625 CTP785625 DDL785625 DNH785625 DXD785625 EGZ785625 EQV785625 FAR785625 FKN785625 FUJ785625 GEF785625 GOB785625 GXX785625 HHT785625 HRP785625 IBL785625 ILH785625 IVD785625 JEZ785625 JOV785625 JYR785625 KIN785625 KSJ785625 LCF785625 LMB785625 LVX785625 MFT785625 MPP785625 MZL785625 NJH785625 NTD785625 OCZ785625 OMV785625 OWR785625 PGN785625 PQJ785625 QAF785625 QKB785625 QTX785625 RDT785625 RNP785625 RXL785625 SHH785625 SRD785625 TAZ785625 TKV785625 TUR785625 UEN785625 UOJ785625 UYF785625 VIB785625 VRX785625 WBT785625 WLP785625 WVL785625 J851161 IZ851161 SV851161 ACR851161 AMN851161 AWJ851161 BGF851161 BQB851161 BZX851161 CJT851161 CTP851161 DDL851161 DNH851161 DXD851161 EGZ851161 EQV851161 FAR851161 FKN851161 FUJ851161 GEF851161 GOB851161 GXX851161 HHT851161 HRP851161 IBL851161 ILH851161 IVD851161 JEZ851161 JOV851161 JYR851161 KIN851161 KSJ851161 LCF851161 LMB851161 LVX851161 MFT851161 MPP851161 MZL851161 NJH851161 NTD851161 OCZ851161 OMV851161 OWR851161 PGN851161 PQJ851161 QAF851161 QKB851161 QTX851161 RDT851161 RNP851161 RXL851161 SHH851161 SRD851161 TAZ851161 TKV851161 TUR851161 UEN851161 UOJ851161 UYF851161 VIB851161 VRX851161 WBT851161 WLP851161 WVL851161 J916697 IZ916697 SV916697 ACR916697 AMN916697 AWJ916697 BGF916697 BQB916697 BZX916697 CJT916697 CTP916697 DDL916697 DNH916697 DXD916697 EGZ916697 EQV916697 FAR916697 FKN916697 FUJ916697 GEF916697 GOB916697 GXX916697 HHT916697 HRP916697 IBL916697 ILH916697 IVD916697 JEZ916697 JOV916697 JYR916697 KIN916697 KSJ916697 LCF916697 LMB916697 LVX916697 MFT916697 MPP916697 MZL916697 NJH916697 NTD916697 OCZ916697 OMV916697 OWR916697 PGN916697 PQJ916697 QAF916697 QKB916697 QTX916697 RDT916697 RNP916697 RXL916697 SHH916697 SRD916697 TAZ916697 TKV916697 TUR916697 UEN916697 UOJ916697 UYF916697 VIB916697 VRX916697 WBT916697 WLP916697 WVL916697 J982233 IZ982233 SV982233 ACR982233 AMN982233 AWJ982233 BGF982233 BQB982233 BZX982233 CJT982233 CTP982233 DDL982233 DNH982233 DXD982233 EGZ982233 EQV982233 FAR982233 FKN982233 FUJ982233 GEF982233 GOB982233 GXX982233 HHT982233 HRP982233 IBL982233 ILH982233 IVD982233 JEZ982233 JOV982233 JYR982233 KIN982233 KSJ982233 LCF982233 LMB982233 LVX982233 MFT982233 MPP982233 MZL982233 NJH982233 NTD982233 OCZ982233 OMV982233 OWR982233 PGN982233 PQJ982233 QAF982233 QKB982233 QTX982233 RDT982233 RNP982233 RXL982233 SHH982233 SRD982233 TAZ982233 TKV982233 TUR982233 UEN982233 UOJ982233 UYF982233 VIB982233 VRX982233 WBT982233 WLP982233 WVL982233 J4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J64787 IZ64787 SV64787 ACR64787 AMN64787 AWJ64787 BGF64787 BQB64787 BZX64787 CJT64787 CTP64787 DDL64787 DNH64787 DXD64787 EGZ64787 EQV64787 FAR64787 FKN64787 FUJ64787 GEF64787 GOB64787 GXX64787 HHT64787 HRP64787 IBL64787 ILH64787 IVD64787 JEZ64787 JOV64787 JYR64787 KIN64787 KSJ64787 LCF64787 LMB64787 LVX64787 MFT64787 MPP64787 MZL64787 NJH64787 NTD64787 OCZ64787 OMV64787 OWR64787 PGN64787 PQJ64787 QAF64787 QKB64787 QTX64787 RDT64787 RNP64787 RXL64787 SHH64787 SRD64787 TAZ64787 TKV64787 TUR64787 UEN64787 UOJ64787 UYF64787 VIB64787 VRX64787 WBT64787 WLP64787 WVL64787 J130323 IZ130323 SV130323 ACR130323 AMN130323 AWJ130323 BGF130323 BQB130323 BZX130323 CJT130323 CTP130323 DDL130323 DNH130323 DXD130323 EGZ130323 EQV130323 FAR130323 FKN130323 FUJ130323 GEF130323 GOB130323 GXX130323 HHT130323 HRP130323 IBL130323 ILH130323 IVD130323 JEZ130323 JOV130323 JYR130323 KIN130323 KSJ130323 LCF130323 LMB130323 LVX130323 MFT130323 MPP130323 MZL130323 NJH130323 NTD130323 OCZ130323 OMV130323 OWR130323 PGN130323 PQJ130323 QAF130323 QKB130323 QTX130323 RDT130323 RNP130323 RXL130323 SHH130323 SRD130323 TAZ130323 TKV130323 TUR130323 UEN130323 UOJ130323 UYF130323 VIB130323 VRX130323 WBT130323 WLP130323 WVL130323 J195859 IZ195859 SV195859 ACR195859 AMN195859 AWJ195859 BGF195859 BQB195859 BZX195859 CJT195859 CTP195859 DDL195859 DNH195859 DXD195859 EGZ195859 EQV195859 FAR195859 FKN195859 FUJ195859 GEF195859 GOB195859 GXX195859 HHT195859 HRP195859 IBL195859 ILH195859 IVD195859 JEZ195859 JOV195859 JYR195859 KIN195859 KSJ195859 LCF195859 LMB195859 LVX195859 MFT195859 MPP195859 MZL195859 NJH195859 NTD195859 OCZ195859 OMV195859 OWR195859 PGN195859 PQJ195859 QAF195859 QKB195859 QTX195859 RDT195859 RNP195859 RXL195859 SHH195859 SRD195859 TAZ195859 TKV195859 TUR195859 UEN195859 UOJ195859 UYF195859 VIB195859 VRX195859 WBT195859 WLP195859 WVL195859 J261395 IZ261395 SV261395 ACR261395 AMN261395 AWJ261395 BGF261395 BQB261395 BZX261395 CJT261395 CTP261395 DDL261395 DNH261395 DXD261395 EGZ261395 EQV261395 FAR261395 FKN261395 FUJ261395 GEF261395 GOB261395 GXX261395 HHT261395 HRP261395 IBL261395 ILH261395 IVD261395 JEZ261395 JOV261395 JYR261395 KIN261395 KSJ261395 LCF261395 LMB261395 LVX261395 MFT261395 MPP261395 MZL261395 NJH261395 NTD261395 OCZ261395 OMV261395 OWR261395 PGN261395 PQJ261395 QAF261395 QKB261395 QTX261395 RDT261395 RNP261395 RXL261395 SHH261395 SRD261395 TAZ261395 TKV261395 TUR261395 UEN261395 UOJ261395 UYF261395 VIB261395 VRX261395 WBT261395 WLP261395 WVL261395 J326931 IZ326931 SV326931 ACR326931 AMN326931 AWJ326931 BGF326931 BQB326931 BZX326931 CJT326931 CTP326931 DDL326931 DNH326931 DXD326931 EGZ326931 EQV326931 FAR326931 FKN326931 FUJ326931 GEF326931 GOB326931 GXX326931 HHT326931 HRP326931 IBL326931 ILH326931 IVD326931 JEZ326931 JOV326931 JYR326931 KIN326931 KSJ326931 LCF326931 LMB326931 LVX326931 MFT326931 MPP326931 MZL326931 NJH326931 NTD326931 OCZ326931 OMV326931 OWR326931 PGN326931 PQJ326931 QAF326931 QKB326931 QTX326931 RDT326931 RNP326931 RXL326931 SHH326931 SRD326931 TAZ326931 TKV326931 TUR326931 UEN326931 UOJ326931 UYF326931 VIB326931 VRX326931 WBT326931 WLP326931 WVL326931 J392467 IZ392467 SV392467 ACR392467 AMN392467 AWJ392467 BGF392467 BQB392467 BZX392467 CJT392467 CTP392467 DDL392467 DNH392467 DXD392467 EGZ392467 EQV392467 FAR392467 FKN392467 FUJ392467 GEF392467 GOB392467 GXX392467 HHT392467 HRP392467 IBL392467 ILH392467 IVD392467 JEZ392467 JOV392467 JYR392467 KIN392467 KSJ392467 LCF392467 LMB392467 LVX392467 MFT392467 MPP392467 MZL392467 NJH392467 NTD392467 OCZ392467 OMV392467 OWR392467 PGN392467 PQJ392467 QAF392467 QKB392467 QTX392467 RDT392467 RNP392467 RXL392467 SHH392467 SRD392467 TAZ392467 TKV392467 TUR392467 UEN392467 UOJ392467 UYF392467 VIB392467 VRX392467 WBT392467 WLP392467 WVL392467 J458003 IZ458003 SV458003 ACR458003 AMN458003 AWJ458003 BGF458003 BQB458003 BZX458003 CJT458003 CTP458003 DDL458003 DNH458003 DXD458003 EGZ458003 EQV458003 FAR458003 FKN458003 FUJ458003 GEF458003 GOB458003 GXX458003 HHT458003 HRP458003 IBL458003 ILH458003 IVD458003 JEZ458003 JOV458003 JYR458003 KIN458003 KSJ458003 LCF458003 LMB458003 LVX458003 MFT458003 MPP458003 MZL458003 NJH458003 NTD458003 OCZ458003 OMV458003 OWR458003 PGN458003 PQJ458003 QAF458003 QKB458003 QTX458003 RDT458003 RNP458003 RXL458003 SHH458003 SRD458003 TAZ458003 TKV458003 TUR458003 UEN458003 UOJ458003 UYF458003 VIB458003 VRX458003 WBT458003 WLP458003 WVL458003 J523539 IZ523539 SV523539 ACR523539 AMN523539 AWJ523539 BGF523539 BQB523539 BZX523539 CJT523539 CTP523539 DDL523539 DNH523539 DXD523539 EGZ523539 EQV523539 FAR523539 FKN523539 FUJ523539 GEF523539 GOB523539 GXX523539 HHT523539 HRP523539 IBL523539 ILH523539 IVD523539 JEZ523539 JOV523539 JYR523539 KIN523539 KSJ523539 LCF523539 LMB523539 LVX523539 MFT523539 MPP523539 MZL523539 NJH523539 NTD523539 OCZ523539 OMV523539 OWR523539 PGN523539 PQJ523539 QAF523539 QKB523539 QTX523539 RDT523539 RNP523539 RXL523539 SHH523539 SRD523539 TAZ523539 TKV523539 TUR523539 UEN523539 UOJ523539 UYF523539 VIB523539 VRX523539 WBT523539 WLP523539 WVL523539 J589075 IZ589075 SV589075 ACR589075 AMN589075 AWJ589075 BGF589075 BQB589075 BZX589075 CJT589075 CTP589075 DDL589075 DNH589075 DXD589075 EGZ589075 EQV589075 FAR589075 FKN589075 FUJ589075 GEF589075 GOB589075 GXX589075 HHT589075 HRP589075 IBL589075 ILH589075 IVD589075 JEZ589075 JOV589075 JYR589075 KIN589075 KSJ589075 LCF589075 LMB589075 LVX589075 MFT589075 MPP589075 MZL589075 NJH589075 NTD589075 OCZ589075 OMV589075 OWR589075 PGN589075 PQJ589075 QAF589075 QKB589075 QTX589075 RDT589075 RNP589075 RXL589075 SHH589075 SRD589075 TAZ589075 TKV589075 TUR589075 UEN589075 UOJ589075 UYF589075 VIB589075 VRX589075 WBT589075 WLP589075 WVL589075 J654611 IZ654611 SV654611 ACR654611 AMN654611 AWJ654611 BGF654611 BQB654611 BZX654611 CJT654611 CTP654611 DDL654611 DNH654611 DXD654611 EGZ654611 EQV654611 FAR654611 FKN654611 FUJ654611 GEF654611 GOB654611 GXX654611 HHT654611 HRP654611 IBL654611 ILH654611 IVD654611 JEZ654611 JOV654611 JYR654611 KIN654611 KSJ654611 LCF654611 LMB654611 LVX654611 MFT654611 MPP654611 MZL654611 NJH654611 NTD654611 OCZ654611 OMV654611 OWR654611 PGN654611 PQJ654611 QAF654611 QKB654611 QTX654611 RDT654611 RNP654611 RXL654611 SHH654611 SRD654611 TAZ654611 TKV654611 TUR654611 UEN654611 UOJ654611 UYF654611 VIB654611 VRX654611 WBT654611 WLP654611 WVL654611 J720147 IZ720147 SV720147 ACR720147 AMN720147 AWJ720147 BGF720147 BQB720147 BZX720147 CJT720147 CTP720147 DDL720147 DNH720147 DXD720147 EGZ720147 EQV720147 FAR720147 FKN720147 FUJ720147 GEF720147 GOB720147 GXX720147 HHT720147 HRP720147 IBL720147 ILH720147 IVD720147 JEZ720147 JOV720147 JYR720147 KIN720147 KSJ720147 LCF720147 LMB720147 LVX720147 MFT720147 MPP720147 MZL720147 NJH720147 NTD720147 OCZ720147 OMV720147 OWR720147 PGN720147 PQJ720147 QAF720147 QKB720147 QTX720147 RDT720147 RNP720147 RXL720147 SHH720147 SRD720147 TAZ720147 TKV720147 TUR720147 UEN720147 UOJ720147 UYF720147 VIB720147 VRX720147 WBT720147 WLP720147 WVL720147 J785683 IZ785683 SV785683 ACR785683 AMN785683 AWJ785683 BGF785683 BQB785683 BZX785683 CJT785683 CTP785683 DDL785683 DNH785683 DXD785683 EGZ785683 EQV785683 FAR785683 FKN785683 FUJ785683 GEF785683 GOB785683 GXX785683 HHT785683 HRP785683 IBL785683 ILH785683 IVD785683 JEZ785683 JOV785683 JYR785683 KIN785683 KSJ785683 LCF785683 LMB785683 LVX785683 MFT785683 MPP785683 MZL785683 NJH785683 NTD785683 OCZ785683 OMV785683 OWR785683 PGN785683 PQJ785683 QAF785683 QKB785683 QTX785683 RDT785683 RNP785683 RXL785683 SHH785683 SRD785683 TAZ785683 TKV785683 TUR785683 UEN785683 UOJ785683 UYF785683 VIB785683 VRX785683 WBT785683 WLP785683 WVL785683 J851219 IZ851219 SV851219 ACR851219 AMN851219 AWJ851219 BGF851219 BQB851219 BZX851219 CJT851219 CTP851219 DDL851219 DNH851219 DXD851219 EGZ851219 EQV851219 FAR851219 FKN851219 FUJ851219 GEF851219 GOB851219 GXX851219 HHT851219 HRP851219 IBL851219 ILH851219 IVD851219 JEZ851219 JOV851219 JYR851219 KIN851219 KSJ851219 LCF851219 LMB851219 LVX851219 MFT851219 MPP851219 MZL851219 NJH851219 NTD851219 OCZ851219 OMV851219 OWR851219 PGN851219 PQJ851219 QAF851219 QKB851219 QTX851219 RDT851219 RNP851219 RXL851219 SHH851219 SRD851219 TAZ851219 TKV851219 TUR851219 UEN851219 UOJ851219 UYF851219 VIB851219 VRX851219 WBT851219 WLP851219 WVL851219 J916755 IZ916755 SV916755 ACR916755 AMN916755 AWJ916755 BGF916755 BQB916755 BZX916755 CJT916755 CTP916755 DDL916755 DNH916755 DXD916755 EGZ916755 EQV916755 FAR916755 FKN916755 FUJ916755 GEF916755 GOB916755 GXX916755 HHT916755 HRP916755 IBL916755 ILH916755 IVD916755 JEZ916755 JOV916755 JYR916755 KIN916755 KSJ916755 LCF916755 LMB916755 LVX916755 MFT916755 MPP916755 MZL916755 NJH916755 NTD916755 OCZ916755 OMV916755 OWR916755 PGN916755 PQJ916755 QAF916755 QKB916755 QTX916755 RDT916755 RNP916755 RXL916755 SHH916755 SRD916755 TAZ916755 TKV916755 TUR916755 UEN916755 UOJ916755 UYF916755 VIB916755 VRX916755 WBT916755 WLP916755 WVL916755 J982291 IZ982291 SV982291 ACR982291 AMN982291 AWJ982291 BGF982291 BQB982291 BZX982291 CJT982291 CTP982291 DDL982291 DNH982291 DXD982291 EGZ982291 EQV982291 FAR982291 FKN982291 FUJ982291 GEF982291 GOB982291 GXX982291 HHT982291 HRP982291 IBL982291 ILH982291 IVD982291 JEZ982291 JOV982291 JYR982291 KIN982291 KSJ982291 LCF982291 LMB982291 LVX982291 MFT982291 MPP982291 MZL982291 NJH982291 NTD982291 OCZ982291 OMV982291 OWR982291 PGN982291 PQJ982291 QAF982291 QKB982291 QTX982291 RDT982291 RNP982291 RXL982291 SHH982291 SRD982291 TAZ982291 TKV982291 TUR982291 UEN982291 UOJ982291 UYF982291 VIB982291 VRX982291 WBT982291 WLP982291 WVL982291 J65019 IZ65019 SV65019 ACR65019 AMN65019 AWJ65019 BGF65019 BQB65019 BZX65019 CJT65019 CTP65019 DDL65019 DNH65019 DXD65019 EGZ65019 EQV65019 FAR65019 FKN65019 FUJ65019 GEF65019 GOB65019 GXX65019 HHT65019 HRP65019 IBL65019 ILH65019 IVD65019 JEZ65019 JOV65019 JYR65019 KIN65019 KSJ65019 LCF65019 LMB65019 LVX65019 MFT65019 MPP65019 MZL65019 NJH65019 NTD65019 OCZ65019 OMV65019 OWR65019 PGN65019 PQJ65019 QAF65019 QKB65019 QTX65019 RDT65019 RNP65019 RXL65019 SHH65019 SRD65019 TAZ65019 TKV65019 TUR65019 UEN65019 UOJ65019 UYF65019 VIB65019 VRX65019 WBT65019 WLP65019 WVL65019 J130555 IZ130555 SV130555 ACR130555 AMN130555 AWJ130555 BGF130555 BQB130555 BZX130555 CJT130555 CTP130555 DDL130555 DNH130555 DXD130555 EGZ130555 EQV130555 FAR130555 FKN130555 FUJ130555 GEF130555 GOB130555 GXX130555 HHT130555 HRP130555 IBL130555 ILH130555 IVD130555 JEZ130555 JOV130555 JYR130555 KIN130555 KSJ130555 LCF130555 LMB130555 LVX130555 MFT130555 MPP130555 MZL130555 NJH130555 NTD130555 OCZ130555 OMV130555 OWR130555 PGN130555 PQJ130555 QAF130555 QKB130555 QTX130555 RDT130555 RNP130555 RXL130555 SHH130555 SRD130555 TAZ130555 TKV130555 TUR130555 UEN130555 UOJ130555 UYF130555 VIB130555 VRX130555 WBT130555 WLP130555 WVL130555 J196091 IZ196091 SV196091 ACR196091 AMN196091 AWJ196091 BGF196091 BQB196091 BZX196091 CJT196091 CTP196091 DDL196091 DNH196091 DXD196091 EGZ196091 EQV196091 FAR196091 FKN196091 FUJ196091 GEF196091 GOB196091 GXX196091 HHT196091 HRP196091 IBL196091 ILH196091 IVD196091 JEZ196091 JOV196091 JYR196091 KIN196091 KSJ196091 LCF196091 LMB196091 LVX196091 MFT196091 MPP196091 MZL196091 NJH196091 NTD196091 OCZ196091 OMV196091 OWR196091 PGN196091 PQJ196091 QAF196091 QKB196091 QTX196091 RDT196091 RNP196091 RXL196091 SHH196091 SRD196091 TAZ196091 TKV196091 TUR196091 UEN196091 UOJ196091 UYF196091 VIB196091 VRX196091 WBT196091 WLP196091 WVL196091 J261627 IZ261627 SV261627 ACR261627 AMN261627 AWJ261627 BGF261627 BQB261627 BZX261627 CJT261627 CTP261627 DDL261627 DNH261627 DXD261627 EGZ261627 EQV261627 FAR261627 FKN261627 FUJ261627 GEF261627 GOB261627 GXX261627 HHT261627 HRP261627 IBL261627 ILH261627 IVD261627 JEZ261627 JOV261627 JYR261627 KIN261627 KSJ261627 LCF261627 LMB261627 LVX261627 MFT261627 MPP261627 MZL261627 NJH261627 NTD261627 OCZ261627 OMV261627 OWR261627 PGN261627 PQJ261627 QAF261627 QKB261627 QTX261627 RDT261627 RNP261627 RXL261627 SHH261627 SRD261627 TAZ261627 TKV261627 TUR261627 UEN261627 UOJ261627 UYF261627 VIB261627 VRX261627 WBT261627 WLP261627 WVL261627 J327163 IZ327163 SV327163 ACR327163 AMN327163 AWJ327163 BGF327163 BQB327163 BZX327163 CJT327163 CTP327163 DDL327163 DNH327163 DXD327163 EGZ327163 EQV327163 FAR327163 FKN327163 FUJ327163 GEF327163 GOB327163 GXX327163 HHT327163 HRP327163 IBL327163 ILH327163 IVD327163 JEZ327163 JOV327163 JYR327163 KIN327163 KSJ327163 LCF327163 LMB327163 LVX327163 MFT327163 MPP327163 MZL327163 NJH327163 NTD327163 OCZ327163 OMV327163 OWR327163 PGN327163 PQJ327163 QAF327163 QKB327163 QTX327163 RDT327163 RNP327163 RXL327163 SHH327163 SRD327163 TAZ327163 TKV327163 TUR327163 UEN327163 UOJ327163 UYF327163 VIB327163 VRX327163 WBT327163 WLP327163 WVL327163 J392699 IZ392699 SV392699 ACR392699 AMN392699 AWJ392699 BGF392699 BQB392699 BZX392699 CJT392699 CTP392699 DDL392699 DNH392699 DXD392699 EGZ392699 EQV392699 FAR392699 FKN392699 FUJ392699 GEF392699 GOB392699 GXX392699 HHT392699 HRP392699 IBL392699 ILH392699 IVD392699 JEZ392699 JOV392699 JYR392699 KIN392699 KSJ392699 LCF392699 LMB392699 LVX392699 MFT392699 MPP392699 MZL392699 NJH392699 NTD392699 OCZ392699 OMV392699 OWR392699 PGN392699 PQJ392699 QAF392699 QKB392699 QTX392699 RDT392699 RNP392699 RXL392699 SHH392699 SRD392699 TAZ392699 TKV392699 TUR392699 UEN392699 UOJ392699 UYF392699 VIB392699 VRX392699 WBT392699 WLP392699 WVL392699 J458235 IZ458235 SV458235 ACR458235 AMN458235 AWJ458235 BGF458235 BQB458235 BZX458235 CJT458235 CTP458235 DDL458235 DNH458235 DXD458235 EGZ458235 EQV458235 FAR458235 FKN458235 FUJ458235 GEF458235 GOB458235 GXX458235 HHT458235 HRP458235 IBL458235 ILH458235 IVD458235 JEZ458235 JOV458235 JYR458235 KIN458235 KSJ458235 LCF458235 LMB458235 LVX458235 MFT458235 MPP458235 MZL458235 NJH458235 NTD458235 OCZ458235 OMV458235 OWR458235 PGN458235 PQJ458235 QAF458235 QKB458235 QTX458235 RDT458235 RNP458235 RXL458235 SHH458235 SRD458235 TAZ458235 TKV458235 TUR458235 UEN458235 UOJ458235 UYF458235 VIB458235 VRX458235 WBT458235 WLP458235 WVL458235 J523771 IZ523771 SV523771 ACR523771 AMN523771 AWJ523771 BGF523771 BQB523771 BZX523771 CJT523771 CTP523771 DDL523771 DNH523771 DXD523771 EGZ523771 EQV523771 FAR523771 FKN523771 FUJ523771 GEF523771 GOB523771 GXX523771 HHT523771 HRP523771 IBL523771 ILH523771 IVD523771 JEZ523771 JOV523771 JYR523771 KIN523771 KSJ523771 LCF523771 LMB523771 LVX523771 MFT523771 MPP523771 MZL523771 NJH523771 NTD523771 OCZ523771 OMV523771 OWR523771 PGN523771 PQJ523771 QAF523771 QKB523771 QTX523771 RDT523771 RNP523771 RXL523771 SHH523771 SRD523771 TAZ523771 TKV523771 TUR523771 UEN523771 UOJ523771 UYF523771 VIB523771 VRX523771 WBT523771 WLP523771 WVL523771 J589307 IZ589307 SV589307 ACR589307 AMN589307 AWJ589307 BGF589307 BQB589307 BZX589307 CJT589307 CTP589307 DDL589307 DNH589307 DXD589307 EGZ589307 EQV589307 FAR589307 FKN589307 FUJ589307 GEF589307 GOB589307 GXX589307 HHT589307 HRP589307 IBL589307 ILH589307 IVD589307 JEZ589307 JOV589307 JYR589307 KIN589307 KSJ589307 LCF589307 LMB589307 LVX589307 MFT589307 MPP589307 MZL589307 NJH589307 NTD589307 OCZ589307 OMV589307 OWR589307 PGN589307 PQJ589307 QAF589307 QKB589307 QTX589307 RDT589307 RNP589307 RXL589307 SHH589307 SRD589307 TAZ589307 TKV589307 TUR589307 UEN589307 UOJ589307 UYF589307 VIB589307 VRX589307 WBT589307 WLP589307 WVL589307 J654843 IZ654843 SV654843 ACR654843 AMN654843 AWJ654843 BGF654843 BQB654843 BZX654843 CJT654843 CTP654843 DDL654843 DNH654843 DXD654843 EGZ654843 EQV654843 FAR654843 FKN654843 FUJ654843 GEF654843 GOB654843 GXX654843 HHT654843 HRP654843 IBL654843 ILH654843 IVD654843 JEZ654843 JOV654843 JYR654843 KIN654843 KSJ654843 LCF654843 LMB654843 LVX654843 MFT654843 MPP654843 MZL654843 NJH654843 NTD654843 OCZ654843 OMV654843 OWR654843 PGN654843 PQJ654843 QAF654843 QKB654843 QTX654843 RDT654843 RNP654843 RXL654843 SHH654843 SRD654843 TAZ654843 TKV654843 TUR654843 UEN654843 UOJ654843 UYF654843 VIB654843 VRX654843 WBT654843 WLP654843 WVL654843 J720379 IZ720379 SV720379 ACR720379 AMN720379 AWJ720379 BGF720379 BQB720379 BZX720379 CJT720379 CTP720379 DDL720379 DNH720379 DXD720379 EGZ720379 EQV720379 FAR720379 FKN720379 FUJ720379 GEF720379 GOB720379 GXX720379 HHT720379 HRP720379 IBL720379 ILH720379 IVD720379 JEZ720379 JOV720379 JYR720379 KIN720379 KSJ720379 LCF720379 LMB720379 LVX720379 MFT720379 MPP720379 MZL720379 NJH720379 NTD720379 OCZ720379 OMV720379 OWR720379 PGN720379 PQJ720379 QAF720379 QKB720379 QTX720379 RDT720379 RNP720379 RXL720379 SHH720379 SRD720379 TAZ720379 TKV720379 TUR720379 UEN720379 UOJ720379 UYF720379 VIB720379 VRX720379 WBT720379 WLP720379 WVL720379 J785915 IZ785915 SV785915 ACR785915 AMN785915 AWJ785915 BGF785915 BQB785915 BZX785915 CJT785915 CTP785915 DDL785915 DNH785915 DXD785915 EGZ785915 EQV785915 FAR785915 FKN785915 FUJ785915 GEF785915 GOB785915 GXX785915 HHT785915 HRP785915 IBL785915 ILH785915 IVD785915 JEZ785915 JOV785915 JYR785915 KIN785915 KSJ785915 LCF785915 LMB785915 LVX785915 MFT785915 MPP785915 MZL785915 NJH785915 NTD785915 OCZ785915 OMV785915 OWR785915 PGN785915 PQJ785915 QAF785915 QKB785915 QTX785915 RDT785915 RNP785915 RXL785915 SHH785915 SRD785915 TAZ785915 TKV785915 TUR785915 UEN785915 UOJ785915 UYF785915 VIB785915 VRX785915 WBT785915 WLP785915 WVL785915 J851451 IZ851451 SV851451 ACR851451 AMN851451 AWJ851451 BGF851451 BQB851451 BZX851451 CJT851451 CTP851451 DDL851451 DNH851451 DXD851451 EGZ851451 EQV851451 FAR851451 FKN851451 FUJ851451 GEF851451 GOB851451 GXX851451 HHT851451 HRP851451 IBL851451 ILH851451 IVD851451 JEZ851451 JOV851451 JYR851451 KIN851451 KSJ851451 LCF851451 LMB851451 LVX851451 MFT851451 MPP851451 MZL851451 NJH851451 NTD851451 OCZ851451 OMV851451 OWR851451 PGN851451 PQJ851451 QAF851451 QKB851451 QTX851451 RDT851451 RNP851451 RXL851451 SHH851451 SRD851451 TAZ851451 TKV851451 TUR851451 UEN851451 UOJ851451 UYF851451 VIB851451 VRX851451 WBT851451 WLP851451 WVL851451 J916987 IZ916987 SV916987 ACR916987 AMN916987 AWJ916987 BGF916987 BQB916987 BZX916987 CJT916987 CTP916987 DDL916987 DNH916987 DXD916987 EGZ916987 EQV916987 FAR916987 FKN916987 FUJ916987 GEF916987 GOB916987 GXX916987 HHT916987 HRP916987 IBL916987 ILH916987 IVD916987 JEZ916987 JOV916987 JYR916987 KIN916987 KSJ916987 LCF916987 LMB916987 LVX916987 MFT916987 MPP916987 MZL916987 NJH916987 NTD916987 OCZ916987 OMV916987 OWR916987 PGN916987 PQJ916987 QAF916987 QKB916987 QTX916987 RDT916987 RNP916987 RXL916987 SHH916987 SRD916987 TAZ916987 TKV916987 TUR916987 UEN916987 UOJ916987 UYF916987 VIB916987 VRX916987 WBT916987 WLP916987 WVL916987 J982523 IZ982523 SV982523 ACR982523 AMN982523 AWJ982523 BGF982523 BQB982523 BZX982523 CJT982523 CTP982523 DDL982523 DNH982523 DXD982523 EGZ982523 EQV982523 FAR982523 FKN982523 FUJ982523 GEF982523 GOB982523 GXX982523 HHT982523 HRP982523 IBL982523 ILH982523 IVD982523 JEZ982523 JOV982523 JYR982523 KIN982523 KSJ982523 LCF982523 LMB982523 LVX982523 MFT982523 MPP982523 MZL982523 NJH982523 NTD982523 OCZ982523 OMV982523 OWR982523 PGN982523 PQJ982523 QAF982523 QKB982523 QTX982523 RDT982523 RNP982523 RXL982523 SHH982523 SRD982523 TAZ982523 TKV982523 TUR982523 UEN982523 UOJ982523 UYF982523 VIB982523 VRX982523 WBT982523 WLP982523 WVL982523 J65077 IZ65077 SV65077 ACR65077 AMN65077 AWJ65077 BGF65077 BQB65077 BZX65077 CJT65077 CTP65077 DDL65077 DNH65077 DXD65077 EGZ65077 EQV65077 FAR65077 FKN65077 FUJ65077 GEF65077 GOB65077 GXX65077 HHT65077 HRP65077 IBL65077 ILH65077 IVD65077 JEZ65077 JOV65077 JYR65077 KIN65077 KSJ65077 LCF65077 LMB65077 LVX65077 MFT65077 MPP65077 MZL65077 NJH65077 NTD65077 OCZ65077 OMV65077 OWR65077 PGN65077 PQJ65077 QAF65077 QKB65077 QTX65077 RDT65077 RNP65077 RXL65077 SHH65077 SRD65077 TAZ65077 TKV65077 TUR65077 UEN65077 UOJ65077 UYF65077 VIB65077 VRX65077 WBT65077 WLP65077 WVL65077 J130613 IZ130613 SV130613 ACR130613 AMN130613 AWJ130613 BGF130613 BQB130613 BZX130613 CJT130613 CTP130613 DDL130613 DNH130613 DXD130613 EGZ130613 EQV130613 FAR130613 FKN130613 FUJ130613 GEF130613 GOB130613 GXX130613 HHT130613 HRP130613 IBL130613 ILH130613 IVD130613 JEZ130613 JOV130613 JYR130613 KIN130613 KSJ130613 LCF130613 LMB130613 LVX130613 MFT130613 MPP130613 MZL130613 NJH130613 NTD130613 OCZ130613 OMV130613 OWR130613 PGN130613 PQJ130613 QAF130613 QKB130613 QTX130613 RDT130613 RNP130613 RXL130613 SHH130613 SRD130613 TAZ130613 TKV130613 TUR130613 UEN130613 UOJ130613 UYF130613 VIB130613 VRX130613 WBT130613 WLP130613 WVL130613 J196149 IZ196149 SV196149 ACR196149 AMN196149 AWJ196149 BGF196149 BQB196149 BZX196149 CJT196149 CTP196149 DDL196149 DNH196149 DXD196149 EGZ196149 EQV196149 FAR196149 FKN196149 FUJ196149 GEF196149 GOB196149 GXX196149 HHT196149 HRP196149 IBL196149 ILH196149 IVD196149 JEZ196149 JOV196149 JYR196149 KIN196149 KSJ196149 LCF196149 LMB196149 LVX196149 MFT196149 MPP196149 MZL196149 NJH196149 NTD196149 OCZ196149 OMV196149 OWR196149 PGN196149 PQJ196149 QAF196149 QKB196149 QTX196149 RDT196149 RNP196149 RXL196149 SHH196149 SRD196149 TAZ196149 TKV196149 TUR196149 UEN196149 UOJ196149 UYF196149 VIB196149 VRX196149 WBT196149 WLP196149 WVL196149 J261685 IZ261685 SV261685 ACR261685 AMN261685 AWJ261685 BGF261685 BQB261685 BZX261685 CJT261685 CTP261685 DDL261685 DNH261685 DXD261685 EGZ261685 EQV261685 FAR261685 FKN261685 FUJ261685 GEF261685 GOB261685 GXX261685 HHT261685 HRP261685 IBL261685 ILH261685 IVD261685 JEZ261685 JOV261685 JYR261685 KIN261685 KSJ261685 LCF261685 LMB261685 LVX261685 MFT261685 MPP261685 MZL261685 NJH261685 NTD261685 OCZ261685 OMV261685 OWR261685 PGN261685 PQJ261685 QAF261685 QKB261685 QTX261685 RDT261685 RNP261685 RXL261685 SHH261685 SRD261685 TAZ261685 TKV261685 TUR261685 UEN261685 UOJ261685 UYF261685 VIB261685 VRX261685 WBT261685 WLP261685 WVL261685 J327221 IZ327221 SV327221 ACR327221 AMN327221 AWJ327221 BGF327221 BQB327221 BZX327221 CJT327221 CTP327221 DDL327221 DNH327221 DXD327221 EGZ327221 EQV327221 FAR327221 FKN327221 FUJ327221 GEF327221 GOB327221 GXX327221 HHT327221 HRP327221 IBL327221 ILH327221 IVD327221 JEZ327221 JOV327221 JYR327221 KIN327221 KSJ327221 LCF327221 LMB327221 LVX327221 MFT327221 MPP327221 MZL327221 NJH327221 NTD327221 OCZ327221 OMV327221 OWR327221 PGN327221 PQJ327221 QAF327221 QKB327221 QTX327221 RDT327221 RNP327221 RXL327221 SHH327221 SRD327221 TAZ327221 TKV327221 TUR327221 UEN327221 UOJ327221 UYF327221 VIB327221 VRX327221 WBT327221 WLP327221 WVL327221 J392757 IZ392757 SV392757 ACR392757 AMN392757 AWJ392757 BGF392757 BQB392757 BZX392757 CJT392757 CTP392757 DDL392757 DNH392757 DXD392757 EGZ392757 EQV392757 FAR392757 FKN392757 FUJ392757 GEF392757 GOB392757 GXX392757 HHT392757 HRP392757 IBL392757 ILH392757 IVD392757 JEZ392757 JOV392757 JYR392757 KIN392757 KSJ392757 LCF392757 LMB392757 LVX392757 MFT392757 MPP392757 MZL392757 NJH392757 NTD392757 OCZ392757 OMV392757 OWR392757 PGN392757 PQJ392757 QAF392757 QKB392757 QTX392757 RDT392757 RNP392757 RXL392757 SHH392757 SRD392757 TAZ392757 TKV392757 TUR392757 UEN392757 UOJ392757 UYF392757 VIB392757 VRX392757 WBT392757 WLP392757 WVL392757 J458293 IZ458293 SV458293 ACR458293 AMN458293 AWJ458293 BGF458293 BQB458293 BZX458293 CJT458293 CTP458293 DDL458293 DNH458293 DXD458293 EGZ458293 EQV458293 FAR458293 FKN458293 FUJ458293 GEF458293 GOB458293 GXX458293 HHT458293 HRP458293 IBL458293 ILH458293 IVD458293 JEZ458293 JOV458293 JYR458293 KIN458293 KSJ458293 LCF458293 LMB458293 LVX458293 MFT458293 MPP458293 MZL458293 NJH458293 NTD458293 OCZ458293 OMV458293 OWR458293 PGN458293 PQJ458293 QAF458293 QKB458293 QTX458293 RDT458293 RNP458293 RXL458293 SHH458293 SRD458293 TAZ458293 TKV458293 TUR458293 UEN458293 UOJ458293 UYF458293 VIB458293 VRX458293 WBT458293 WLP458293 WVL458293 J523829 IZ523829 SV523829 ACR523829 AMN523829 AWJ523829 BGF523829 BQB523829 BZX523829 CJT523829 CTP523829 DDL523829 DNH523829 DXD523829 EGZ523829 EQV523829 FAR523829 FKN523829 FUJ523829 GEF523829 GOB523829 GXX523829 HHT523829 HRP523829 IBL523829 ILH523829 IVD523829 JEZ523829 JOV523829 JYR523829 KIN523829 KSJ523829 LCF523829 LMB523829 LVX523829 MFT523829 MPP523829 MZL523829 NJH523829 NTD523829 OCZ523829 OMV523829 OWR523829 PGN523829 PQJ523829 QAF523829 QKB523829 QTX523829 RDT523829 RNP523829 RXL523829 SHH523829 SRD523829 TAZ523829 TKV523829 TUR523829 UEN523829 UOJ523829 UYF523829 VIB523829 VRX523829 WBT523829 WLP523829 WVL523829 J589365 IZ589365 SV589365 ACR589365 AMN589365 AWJ589365 BGF589365 BQB589365 BZX589365 CJT589365 CTP589365 DDL589365 DNH589365 DXD589365 EGZ589365 EQV589365 FAR589365 FKN589365 FUJ589365 GEF589365 GOB589365 GXX589365 HHT589365 HRP589365 IBL589365 ILH589365 IVD589365 JEZ589365 JOV589365 JYR589365 KIN589365 KSJ589365 LCF589365 LMB589365 LVX589365 MFT589365 MPP589365 MZL589365 NJH589365 NTD589365 OCZ589365 OMV589365 OWR589365 PGN589365 PQJ589365 QAF589365 QKB589365 QTX589365 RDT589365 RNP589365 RXL589365 SHH589365 SRD589365 TAZ589365 TKV589365 TUR589365 UEN589365 UOJ589365 UYF589365 VIB589365 VRX589365 WBT589365 WLP589365 WVL589365 J654901 IZ654901 SV654901 ACR654901 AMN654901 AWJ654901 BGF654901 BQB654901 BZX654901 CJT654901 CTP654901 DDL654901 DNH654901 DXD654901 EGZ654901 EQV654901 FAR654901 FKN654901 FUJ654901 GEF654901 GOB654901 GXX654901 HHT654901 HRP654901 IBL654901 ILH654901 IVD654901 JEZ654901 JOV654901 JYR654901 KIN654901 KSJ654901 LCF654901 LMB654901 LVX654901 MFT654901 MPP654901 MZL654901 NJH654901 NTD654901 OCZ654901 OMV654901 OWR654901 PGN654901 PQJ654901 QAF654901 QKB654901 QTX654901 RDT654901 RNP654901 RXL654901 SHH654901 SRD654901 TAZ654901 TKV654901 TUR654901 UEN654901 UOJ654901 UYF654901 VIB654901 VRX654901 WBT654901 WLP654901 WVL654901 J720437 IZ720437 SV720437 ACR720437 AMN720437 AWJ720437 BGF720437 BQB720437 BZX720437 CJT720437 CTP720437 DDL720437 DNH720437 DXD720437 EGZ720437 EQV720437 FAR720437 FKN720437 FUJ720437 GEF720437 GOB720437 GXX720437 HHT720437 HRP720437 IBL720437 ILH720437 IVD720437 JEZ720437 JOV720437 JYR720437 KIN720437 KSJ720437 LCF720437 LMB720437 LVX720437 MFT720437 MPP720437 MZL720437 NJH720437 NTD720437 OCZ720437 OMV720437 OWR720437 PGN720437 PQJ720437 QAF720437 QKB720437 QTX720437 RDT720437 RNP720437 RXL720437 SHH720437 SRD720437 TAZ720437 TKV720437 TUR720437 UEN720437 UOJ720437 UYF720437 VIB720437 VRX720437 WBT720437 WLP720437 WVL720437 J785973 IZ785973 SV785973 ACR785973 AMN785973 AWJ785973 BGF785973 BQB785973 BZX785973 CJT785973 CTP785973 DDL785973 DNH785973 DXD785973 EGZ785973 EQV785973 FAR785973 FKN785973 FUJ785973 GEF785973 GOB785973 GXX785973 HHT785973 HRP785973 IBL785973 ILH785973 IVD785973 JEZ785973 JOV785973 JYR785973 KIN785973 KSJ785973 LCF785973 LMB785973 LVX785973 MFT785973 MPP785973 MZL785973 NJH785973 NTD785973 OCZ785973 OMV785973 OWR785973 PGN785973 PQJ785973 QAF785973 QKB785973 QTX785973 RDT785973 RNP785973 RXL785973 SHH785973 SRD785973 TAZ785973 TKV785973 TUR785973 UEN785973 UOJ785973 UYF785973 VIB785973 VRX785973 WBT785973 WLP785973 WVL785973 J851509 IZ851509 SV851509 ACR851509 AMN851509 AWJ851509 BGF851509 BQB851509 BZX851509 CJT851509 CTP851509 DDL851509 DNH851509 DXD851509 EGZ851509 EQV851509 FAR851509 FKN851509 FUJ851509 GEF851509 GOB851509 GXX851509 HHT851509 HRP851509 IBL851509 ILH851509 IVD851509 JEZ851509 JOV851509 JYR851509 KIN851509 KSJ851509 LCF851509 LMB851509 LVX851509 MFT851509 MPP851509 MZL851509 NJH851509 NTD851509 OCZ851509 OMV851509 OWR851509 PGN851509 PQJ851509 QAF851509 QKB851509 QTX851509 RDT851509 RNP851509 RXL851509 SHH851509 SRD851509 TAZ851509 TKV851509 TUR851509 UEN851509 UOJ851509 UYF851509 VIB851509 VRX851509 WBT851509 WLP851509 WVL851509 J917045 IZ917045 SV917045 ACR917045 AMN917045 AWJ917045 BGF917045 BQB917045 BZX917045 CJT917045 CTP917045 DDL917045 DNH917045 DXD917045 EGZ917045 EQV917045 FAR917045 FKN917045 FUJ917045 GEF917045 GOB917045 GXX917045 HHT917045 HRP917045 IBL917045 ILH917045 IVD917045 JEZ917045 JOV917045 JYR917045 KIN917045 KSJ917045 LCF917045 LMB917045 LVX917045 MFT917045 MPP917045 MZL917045 NJH917045 NTD917045 OCZ917045 OMV917045 OWR917045 PGN917045 PQJ917045 QAF917045 QKB917045 QTX917045 RDT917045 RNP917045 RXL917045 SHH917045 SRD917045 TAZ917045 TKV917045 TUR917045 UEN917045 UOJ917045 UYF917045 VIB917045 VRX917045 WBT917045 WLP917045 WVL917045 J982581 IZ982581 SV982581 ACR982581 AMN982581 AWJ982581 BGF982581 BQB982581 BZX982581 CJT982581 CTP982581 DDL982581 DNH982581 DXD982581 EGZ982581 EQV982581 FAR982581 FKN982581 FUJ982581 GEF982581 GOB982581 GXX982581 HHT982581 HRP982581 IBL982581 ILH982581 IVD982581 JEZ982581 JOV982581 JYR982581 KIN982581 KSJ982581 LCF982581 LMB982581 LVX982581 MFT982581 MPP982581 MZL982581 NJH982581 NTD982581 OCZ982581 OMV982581 OWR982581 PGN982581 PQJ982581 QAF982581 QKB982581 QTX982581 RDT982581 RNP982581 RXL982581 SHH982581 SRD982581 TAZ982581 TKV982581 TUR982581 UEN982581 UOJ982581 UYF982581 VIB982581 VRX982581 WBT982581 WLP982581 WVL982581 J65135 IZ65135 SV65135 ACR65135 AMN65135 AWJ65135 BGF65135 BQB65135 BZX65135 CJT65135 CTP65135 DDL65135 DNH65135 DXD65135 EGZ65135 EQV65135 FAR65135 FKN65135 FUJ65135 GEF65135 GOB65135 GXX65135 HHT65135 HRP65135 IBL65135 ILH65135 IVD65135 JEZ65135 JOV65135 JYR65135 KIN65135 KSJ65135 LCF65135 LMB65135 LVX65135 MFT65135 MPP65135 MZL65135 NJH65135 NTD65135 OCZ65135 OMV65135 OWR65135 PGN65135 PQJ65135 QAF65135 QKB65135 QTX65135 RDT65135 RNP65135 RXL65135 SHH65135 SRD65135 TAZ65135 TKV65135 TUR65135 UEN65135 UOJ65135 UYF65135 VIB65135 VRX65135 WBT65135 WLP65135 WVL65135 J130671 IZ130671 SV130671 ACR130671 AMN130671 AWJ130671 BGF130671 BQB130671 BZX130671 CJT130671 CTP130671 DDL130671 DNH130671 DXD130671 EGZ130671 EQV130671 FAR130671 FKN130671 FUJ130671 GEF130671 GOB130671 GXX130671 HHT130671 HRP130671 IBL130671 ILH130671 IVD130671 JEZ130671 JOV130671 JYR130671 KIN130671 KSJ130671 LCF130671 LMB130671 LVX130671 MFT130671 MPP130671 MZL130671 NJH130671 NTD130671 OCZ130671 OMV130671 OWR130671 PGN130671 PQJ130671 QAF130671 QKB130671 QTX130671 RDT130671 RNP130671 RXL130671 SHH130671 SRD130671 TAZ130671 TKV130671 TUR130671 UEN130671 UOJ130671 UYF130671 VIB130671 VRX130671 WBT130671 WLP130671 WVL130671 J196207 IZ196207 SV196207 ACR196207 AMN196207 AWJ196207 BGF196207 BQB196207 BZX196207 CJT196207 CTP196207 DDL196207 DNH196207 DXD196207 EGZ196207 EQV196207 FAR196207 FKN196207 FUJ196207 GEF196207 GOB196207 GXX196207 HHT196207 HRP196207 IBL196207 ILH196207 IVD196207 JEZ196207 JOV196207 JYR196207 KIN196207 KSJ196207 LCF196207 LMB196207 LVX196207 MFT196207 MPP196207 MZL196207 NJH196207 NTD196207 OCZ196207 OMV196207 OWR196207 PGN196207 PQJ196207 QAF196207 QKB196207 QTX196207 RDT196207 RNP196207 RXL196207 SHH196207 SRD196207 TAZ196207 TKV196207 TUR196207 UEN196207 UOJ196207 UYF196207 VIB196207 VRX196207 WBT196207 WLP196207 WVL196207 J261743 IZ261743 SV261743 ACR261743 AMN261743 AWJ261743 BGF261743 BQB261743 BZX261743 CJT261743 CTP261743 DDL261743 DNH261743 DXD261743 EGZ261743 EQV261743 FAR261743 FKN261743 FUJ261743 GEF261743 GOB261743 GXX261743 HHT261743 HRP261743 IBL261743 ILH261743 IVD261743 JEZ261743 JOV261743 JYR261743 KIN261743 KSJ261743 LCF261743 LMB261743 LVX261743 MFT261743 MPP261743 MZL261743 NJH261743 NTD261743 OCZ261743 OMV261743 OWR261743 PGN261743 PQJ261743 QAF261743 QKB261743 QTX261743 RDT261743 RNP261743 RXL261743 SHH261743 SRD261743 TAZ261743 TKV261743 TUR261743 UEN261743 UOJ261743 UYF261743 VIB261743 VRX261743 WBT261743 WLP261743 WVL261743 J327279 IZ327279 SV327279 ACR327279 AMN327279 AWJ327279 BGF327279 BQB327279 BZX327279 CJT327279 CTP327279 DDL327279 DNH327279 DXD327279 EGZ327279 EQV327279 FAR327279 FKN327279 FUJ327279 GEF327279 GOB327279 GXX327279 HHT327279 HRP327279 IBL327279 ILH327279 IVD327279 JEZ327279 JOV327279 JYR327279 KIN327279 KSJ327279 LCF327279 LMB327279 LVX327279 MFT327279 MPP327279 MZL327279 NJH327279 NTD327279 OCZ327279 OMV327279 OWR327279 PGN327279 PQJ327279 QAF327279 QKB327279 QTX327279 RDT327279 RNP327279 RXL327279 SHH327279 SRD327279 TAZ327279 TKV327279 TUR327279 UEN327279 UOJ327279 UYF327279 VIB327279 VRX327279 WBT327279 WLP327279 WVL327279 J392815 IZ392815 SV392815 ACR392815 AMN392815 AWJ392815 BGF392815 BQB392815 BZX392815 CJT392815 CTP392815 DDL392815 DNH392815 DXD392815 EGZ392815 EQV392815 FAR392815 FKN392815 FUJ392815 GEF392815 GOB392815 GXX392815 HHT392815 HRP392815 IBL392815 ILH392815 IVD392815 JEZ392815 JOV392815 JYR392815 KIN392815 KSJ392815 LCF392815 LMB392815 LVX392815 MFT392815 MPP392815 MZL392815 NJH392815 NTD392815 OCZ392815 OMV392815 OWR392815 PGN392815 PQJ392815 QAF392815 QKB392815 QTX392815 RDT392815 RNP392815 RXL392815 SHH392815 SRD392815 TAZ392815 TKV392815 TUR392815 UEN392815 UOJ392815 UYF392815 VIB392815 VRX392815 WBT392815 WLP392815 WVL392815 J458351 IZ458351 SV458351 ACR458351 AMN458351 AWJ458351 BGF458351 BQB458351 BZX458351 CJT458351 CTP458351 DDL458351 DNH458351 DXD458351 EGZ458351 EQV458351 FAR458351 FKN458351 FUJ458351 GEF458351 GOB458351 GXX458351 HHT458351 HRP458351 IBL458351 ILH458351 IVD458351 JEZ458351 JOV458351 JYR458351 KIN458351 KSJ458351 LCF458351 LMB458351 LVX458351 MFT458351 MPP458351 MZL458351 NJH458351 NTD458351 OCZ458351 OMV458351 OWR458351 PGN458351 PQJ458351 QAF458351 QKB458351 QTX458351 RDT458351 RNP458351 RXL458351 SHH458351 SRD458351 TAZ458351 TKV458351 TUR458351 UEN458351 UOJ458351 UYF458351 VIB458351 VRX458351 WBT458351 WLP458351 WVL458351 J523887 IZ523887 SV523887 ACR523887 AMN523887 AWJ523887 BGF523887 BQB523887 BZX523887 CJT523887 CTP523887 DDL523887 DNH523887 DXD523887 EGZ523887 EQV523887 FAR523887 FKN523887 FUJ523887 GEF523887 GOB523887 GXX523887 HHT523887 HRP523887 IBL523887 ILH523887 IVD523887 JEZ523887 JOV523887 JYR523887 KIN523887 KSJ523887 LCF523887 LMB523887 LVX523887 MFT523887 MPP523887 MZL523887 NJH523887 NTD523887 OCZ523887 OMV523887 OWR523887 PGN523887 PQJ523887 QAF523887 QKB523887 QTX523887 RDT523887 RNP523887 RXL523887 SHH523887 SRD523887 TAZ523887 TKV523887 TUR523887 UEN523887 UOJ523887 UYF523887 VIB523887 VRX523887 WBT523887 WLP523887 WVL523887 J589423 IZ589423 SV589423 ACR589423 AMN589423 AWJ589423 BGF589423 BQB589423 BZX589423 CJT589423 CTP589423 DDL589423 DNH589423 DXD589423 EGZ589423 EQV589423 FAR589423 FKN589423 FUJ589423 GEF589423 GOB589423 GXX589423 HHT589423 HRP589423 IBL589423 ILH589423 IVD589423 JEZ589423 JOV589423 JYR589423 KIN589423 KSJ589423 LCF589423 LMB589423 LVX589423 MFT589423 MPP589423 MZL589423 NJH589423 NTD589423 OCZ589423 OMV589423 OWR589423 PGN589423 PQJ589423 QAF589423 QKB589423 QTX589423 RDT589423 RNP589423 RXL589423 SHH589423 SRD589423 TAZ589423 TKV589423 TUR589423 UEN589423 UOJ589423 UYF589423 VIB589423 VRX589423 WBT589423 WLP589423 WVL589423 J654959 IZ654959 SV654959 ACR654959 AMN654959 AWJ654959 BGF654959 BQB654959 BZX654959 CJT654959 CTP654959 DDL654959 DNH654959 DXD654959 EGZ654959 EQV654959 FAR654959 FKN654959 FUJ654959 GEF654959 GOB654959 GXX654959 HHT654959 HRP654959 IBL654959 ILH654959 IVD654959 JEZ654959 JOV654959 JYR654959 KIN654959 KSJ654959 LCF654959 LMB654959 LVX654959 MFT654959 MPP654959 MZL654959 NJH654959 NTD654959 OCZ654959 OMV654959 OWR654959 PGN654959 PQJ654959 QAF654959 QKB654959 QTX654959 RDT654959 RNP654959 RXL654959 SHH654959 SRD654959 TAZ654959 TKV654959 TUR654959 UEN654959 UOJ654959 UYF654959 VIB654959 VRX654959 WBT654959 WLP654959 WVL654959 J720495 IZ720495 SV720495 ACR720495 AMN720495 AWJ720495 BGF720495 BQB720495 BZX720495 CJT720495 CTP720495 DDL720495 DNH720495 DXD720495 EGZ720495 EQV720495 FAR720495 FKN720495 FUJ720495 GEF720495 GOB720495 GXX720495 HHT720495 HRP720495 IBL720495 ILH720495 IVD720495 JEZ720495 JOV720495 JYR720495 KIN720495 KSJ720495 LCF720495 LMB720495 LVX720495 MFT720495 MPP720495 MZL720495 NJH720495 NTD720495 OCZ720495 OMV720495 OWR720495 PGN720495 PQJ720495 QAF720495 QKB720495 QTX720495 RDT720495 RNP720495 RXL720495 SHH720495 SRD720495 TAZ720495 TKV720495 TUR720495 UEN720495 UOJ720495 UYF720495 VIB720495 VRX720495 WBT720495 WLP720495 WVL720495 J786031 IZ786031 SV786031 ACR786031 AMN786031 AWJ786031 BGF786031 BQB786031 BZX786031 CJT786031 CTP786031 DDL786031 DNH786031 DXD786031 EGZ786031 EQV786031 FAR786031 FKN786031 FUJ786031 GEF786031 GOB786031 GXX786031 HHT786031 HRP786031 IBL786031 ILH786031 IVD786031 JEZ786031 JOV786031 JYR786031 KIN786031 KSJ786031 LCF786031 LMB786031 LVX786031 MFT786031 MPP786031 MZL786031 NJH786031 NTD786031 OCZ786031 OMV786031 OWR786031 PGN786031 PQJ786031 QAF786031 QKB786031 QTX786031 RDT786031 RNP786031 RXL786031 SHH786031 SRD786031 TAZ786031 TKV786031 TUR786031 UEN786031 UOJ786031 UYF786031 VIB786031 VRX786031 WBT786031 WLP786031 WVL786031 J851567 IZ851567 SV851567 ACR851567 AMN851567 AWJ851567 BGF851567 BQB851567 BZX851567 CJT851567 CTP851567 DDL851567 DNH851567 DXD851567 EGZ851567 EQV851567 FAR851567 FKN851567 FUJ851567 GEF851567 GOB851567 GXX851567 HHT851567 HRP851567 IBL851567 ILH851567 IVD851567 JEZ851567 JOV851567 JYR851567 KIN851567 KSJ851567 LCF851567 LMB851567 LVX851567 MFT851567 MPP851567 MZL851567 NJH851567 NTD851567 OCZ851567 OMV851567 OWR851567 PGN851567 PQJ851567 QAF851567 QKB851567 QTX851567 RDT851567 RNP851567 RXL851567 SHH851567 SRD851567 TAZ851567 TKV851567 TUR851567 UEN851567 UOJ851567 UYF851567 VIB851567 VRX851567 WBT851567 WLP851567 WVL851567 J917103 IZ917103 SV917103 ACR917103 AMN917103 AWJ917103 BGF917103 BQB917103 BZX917103 CJT917103 CTP917103 DDL917103 DNH917103 DXD917103 EGZ917103 EQV917103 FAR917103 FKN917103 FUJ917103 GEF917103 GOB917103 GXX917103 HHT917103 HRP917103 IBL917103 ILH917103 IVD917103 JEZ917103 JOV917103 JYR917103 KIN917103 KSJ917103 LCF917103 LMB917103 LVX917103 MFT917103 MPP917103 MZL917103 NJH917103 NTD917103 OCZ917103 OMV917103 OWR917103 PGN917103 PQJ917103 QAF917103 QKB917103 QTX917103 RDT917103 RNP917103 RXL917103 SHH917103 SRD917103 TAZ917103 TKV917103 TUR917103 UEN917103 UOJ917103 UYF917103 VIB917103 VRX917103 WBT917103 WLP917103 WVL917103 J982639 IZ982639 SV982639 ACR982639 AMN982639 AWJ982639 BGF982639 BQB982639 BZX982639 CJT982639 CTP982639 DDL982639 DNH982639 DXD982639 EGZ982639 EQV982639 FAR982639 FKN982639 FUJ982639 GEF982639 GOB982639 GXX982639 HHT982639 HRP982639 IBL982639 ILH982639 IVD982639 JEZ982639 JOV982639 JYR982639 KIN982639 KSJ982639 LCF982639 LMB982639 LVX982639 MFT982639 MPP982639 MZL982639 NJH982639 NTD982639 OCZ982639 OMV982639 OWR982639 PGN982639 PQJ982639 QAF982639 QKB982639 QTX982639 RDT982639 RNP982639 RXL982639 SHH982639 SRD982639 TAZ982639 TKV982639 TUR982639 UEN982639 UOJ982639 UYF982639 VIB982639 VRX982639 WBT982639 WLP982639 WVL982639 J64610 IZ64610 SV64610 ACR64610 AMN64610 AWJ64610 BGF64610 BQB64610 BZX64610 CJT64610 CTP64610 DDL64610 DNH64610 DXD64610 EGZ64610 EQV64610 FAR64610 FKN64610 FUJ64610 GEF64610 GOB64610 GXX64610 HHT64610 HRP64610 IBL64610 ILH64610 IVD64610 JEZ64610 JOV64610 JYR64610 KIN64610 KSJ64610 LCF64610 LMB64610 LVX64610 MFT64610 MPP64610 MZL64610 NJH64610 NTD64610 OCZ64610 OMV64610 OWR64610 PGN64610 PQJ64610 QAF64610 QKB64610 QTX64610 RDT64610 RNP64610 RXL64610 SHH64610 SRD64610 TAZ64610 TKV64610 TUR64610 UEN64610 UOJ64610 UYF64610 VIB64610 VRX64610 WBT64610 WLP64610 WVL64610 J130146 IZ130146 SV130146 ACR130146 AMN130146 AWJ130146 BGF130146 BQB130146 BZX130146 CJT130146 CTP130146 DDL130146 DNH130146 DXD130146 EGZ130146 EQV130146 FAR130146 FKN130146 FUJ130146 GEF130146 GOB130146 GXX130146 HHT130146 HRP130146 IBL130146 ILH130146 IVD130146 JEZ130146 JOV130146 JYR130146 KIN130146 KSJ130146 LCF130146 LMB130146 LVX130146 MFT130146 MPP130146 MZL130146 NJH130146 NTD130146 OCZ130146 OMV130146 OWR130146 PGN130146 PQJ130146 QAF130146 QKB130146 QTX130146 RDT130146 RNP130146 RXL130146 SHH130146 SRD130146 TAZ130146 TKV130146 TUR130146 UEN130146 UOJ130146 UYF130146 VIB130146 VRX130146 WBT130146 WLP130146 WVL130146 J195682 IZ195682 SV195682 ACR195682 AMN195682 AWJ195682 BGF195682 BQB195682 BZX195682 CJT195682 CTP195682 DDL195682 DNH195682 DXD195682 EGZ195682 EQV195682 FAR195682 FKN195682 FUJ195682 GEF195682 GOB195682 GXX195682 HHT195682 HRP195682 IBL195682 ILH195682 IVD195682 JEZ195682 JOV195682 JYR195682 KIN195682 KSJ195682 LCF195682 LMB195682 LVX195682 MFT195682 MPP195682 MZL195682 NJH195682 NTD195682 OCZ195682 OMV195682 OWR195682 PGN195682 PQJ195682 QAF195682 QKB195682 QTX195682 RDT195682 RNP195682 RXL195682 SHH195682 SRD195682 TAZ195682 TKV195682 TUR195682 UEN195682 UOJ195682 UYF195682 VIB195682 VRX195682 WBT195682 WLP195682 WVL195682 J261218 IZ261218 SV261218 ACR261218 AMN261218 AWJ261218 BGF261218 BQB261218 BZX261218 CJT261218 CTP261218 DDL261218 DNH261218 DXD261218 EGZ261218 EQV261218 FAR261218 FKN261218 FUJ261218 GEF261218 GOB261218 GXX261218 HHT261218 HRP261218 IBL261218 ILH261218 IVD261218 JEZ261218 JOV261218 JYR261218 KIN261218 KSJ261218 LCF261218 LMB261218 LVX261218 MFT261218 MPP261218 MZL261218 NJH261218 NTD261218 OCZ261218 OMV261218 OWR261218 PGN261218 PQJ261218 QAF261218 QKB261218 QTX261218 RDT261218 RNP261218 RXL261218 SHH261218 SRD261218 TAZ261218 TKV261218 TUR261218 UEN261218 UOJ261218 UYF261218 VIB261218 VRX261218 WBT261218 WLP261218 WVL261218 J326754 IZ326754 SV326754 ACR326754 AMN326754 AWJ326754 BGF326754 BQB326754 BZX326754 CJT326754 CTP326754 DDL326754 DNH326754 DXD326754 EGZ326754 EQV326754 FAR326754 FKN326754 FUJ326754 GEF326754 GOB326754 GXX326754 HHT326754 HRP326754 IBL326754 ILH326754 IVD326754 JEZ326754 JOV326754 JYR326754 KIN326754 KSJ326754 LCF326754 LMB326754 LVX326754 MFT326754 MPP326754 MZL326754 NJH326754 NTD326754 OCZ326754 OMV326754 OWR326754 PGN326754 PQJ326754 QAF326754 QKB326754 QTX326754 RDT326754 RNP326754 RXL326754 SHH326754 SRD326754 TAZ326754 TKV326754 TUR326754 UEN326754 UOJ326754 UYF326754 VIB326754 VRX326754 WBT326754 WLP326754 WVL326754 J392290 IZ392290 SV392290 ACR392290 AMN392290 AWJ392290 BGF392290 BQB392290 BZX392290 CJT392290 CTP392290 DDL392290 DNH392290 DXD392290 EGZ392290 EQV392290 FAR392290 FKN392290 FUJ392290 GEF392290 GOB392290 GXX392290 HHT392290 HRP392290 IBL392290 ILH392290 IVD392290 JEZ392290 JOV392290 JYR392290 KIN392290 KSJ392290 LCF392290 LMB392290 LVX392290 MFT392290 MPP392290 MZL392290 NJH392290 NTD392290 OCZ392290 OMV392290 OWR392290 PGN392290 PQJ392290 QAF392290 QKB392290 QTX392290 RDT392290 RNP392290 RXL392290 SHH392290 SRD392290 TAZ392290 TKV392290 TUR392290 UEN392290 UOJ392290 UYF392290 VIB392290 VRX392290 WBT392290 WLP392290 WVL392290 J457826 IZ457826 SV457826 ACR457826 AMN457826 AWJ457826 BGF457826 BQB457826 BZX457826 CJT457826 CTP457826 DDL457826 DNH457826 DXD457826 EGZ457826 EQV457826 FAR457826 FKN457826 FUJ457826 GEF457826 GOB457826 GXX457826 HHT457826 HRP457826 IBL457826 ILH457826 IVD457826 JEZ457826 JOV457826 JYR457826 KIN457826 KSJ457826 LCF457826 LMB457826 LVX457826 MFT457826 MPP457826 MZL457826 NJH457826 NTD457826 OCZ457826 OMV457826 OWR457826 PGN457826 PQJ457826 QAF457826 QKB457826 QTX457826 RDT457826 RNP457826 RXL457826 SHH457826 SRD457826 TAZ457826 TKV457826 TUR457826 UEN457826 UOJ457826 UYF457826 VIB457826 VRX457826 WBT457826 WLP457826 WVL457826 J523362 IZ523362 SV523362 ACR523362 AMN523362 AWJ523362 BGF523362 BQB523362 BZX523362 CJT523362 CTP523362 DDL523362 DNH523362 DXD523362 EGZ523362 EQV523362 FAR523362 FKN523362 FUJ523362 GEF523362 GOB523362 GXX523362 HHT523362 HRP523362 IBL523362 ILH523362 IVD523362 JEZ523362 JOV523362 JYR523362 KIN523362 KSJ523362 LCF523362 LMB523362 LVX523362 MFT523362 MPP523362 MZL523362 NJH523362 NTD523362 OCZ523362 OMV523362 OWR523362 PGN523362 PQJ523362 QAF523362 QKB523362 QTX523362 RDT523362 RNP523362 RXL523362 SHH523362 SRD523362 TAZ523362 TKV523362 TUR523362 UEN523362 UOJ523362 UYF523362 VIB523362 VRX523362 WBT523362 WLP523362 WVL523362 J588898 IZ588898 SV588898 ACR588898 AMN588898 AWJ588898 BGF588898 BQB588898 BZX588898 CJT588898 CTP588898 DDL588898 DNH588898 DXD588898 EGZ588898 EQV588898 FAR588898 FKN588898 FUJ588898 GEF588898 GOB588898 GXX588898 HHT588898 HRP588898 IBL588898 ILH588898 IVD588898 JEZ588898 JOV588898 JYR588898 KIN588898 KSJ588898 LCF588898 LMB588898 LVX588898 MFT588898 MPP588898 MZL588898 NJH588898 NTD588898 OCZ588898 OMV588898 OWR588898 PGN588898 PQJ588898 QAF588898 QKB588898 QTX588898 RDT588898 RNP588898 RXL588898 SHH588898 SRD588898 TAZ588898 TKV588898 TUR588898 UEN588898 UOJ588898 UYF588898 VIB588898 VRX588898 WBT588898 WLP588898 WVL588898 J654434 IZ654434 SV654434 ACR654434 AMN654434 AWJ654434 BGF654434 BQB654434 BZX654434 CJT654434 CTP654434 DDL654434 DNH654434 DXD654434 EGZ654434 EQV654434 FAR654434 FKN654434 FUJ654434 GEF654434 GOB654434 GXX654434 HHT654434 HRP654434 IBL654434 ILH654434 IVD654434 JEZ654434 JOV654434 JYR654434 KIN654434 KSJ654434 LCF654434 LMB654434 LVX654434 MFT654434 MPP654434 MZL654434 NJH654434 NTD654434 OCZ654434 OMV654434 OWR654434 PGN654434 PQJ654434 QAF654434 QKB654434 QTX654434 RDT654434 RNP654434 RXL654434 SHH654434 SRD654434 TAZ654434 TKV654434 TUR654434 UEN654434 UOJ654434 UYF654434 VIB654434 VRX654434 WBT654434 WLP654434 WVL654434 J719970 IZ719970 SV719970 ACR719970 AMN719970 AWJ719970 BGF719970 BQB719970 BZX719970 CJT719970 CTP719970 DDL719970 DNH719970 DXD719970 EGZ719970 EQV719970 FAR719970 FKN719970 FUJ719970 GEF719970 GOB719970 GXX719970 HHT719970 HRP719970 IBL719970 ILH719970 IVD719970 JEZ719970 JOV719970 JYR719970 KIN719970 KSJ719970 LCF719970 LMB719970 LVX719970 MFT719970 MPP719970 MZL719970 NJH719970 NTD719970 OCZ719970 OMV719970 OWR719970 PGN719970 PQJ719970 QAF719970 QKB719970 QTX719970 RDT719970 RNP719970 RXL719970 SHH719970 SRD719970 TAZ719970 TKV719970 TUR719970 UEN719970 UOJ719970 UYF719970 VIB719970 VRX719970 WBT719970 WLP719970 WVL719970 J785506 IZ785506 SV785506 ACR785506 AMN785506 AWJ785506 BGF785506 BQB785506 BZX785506 CJT785506 CTP785506 DDL785506 DNH785506 DXD785506 EGZ785506 EQV785506 FAR785506 FKN785506 FUJ785506 GEF785506 GOB785506 GXX785506 HHT785506 HRP785506 IBL785506 ILH785506 IVD785506 JEZ785506 JOV785506 JYR785506 KIN785506 KSJ785506 LCF785506 LMB785506 LVX785506 MFT785506 MPP785506 MZL785506 NJH785506 NTD785506 OCZ785506 OMV785506 OWR785506 PGN785506 PQJ785506 QAF785506 QKB785506 QTX785506 RDT785506 RNP785506 RXL785506 SHH785506 SRD785506 TAZ785506 TKV785506 TUR785506 UEN785506 UOJ785506 UYF785506 VIB785506 VRX785506 WBT785506 WLP785506 WVL785506 J851042 IZ851042 SV851042 ACR851042 AMN851042 AWJ851042 BGF851042 BQB851042 BZX851042 CJT851042 CTP851042 DDL851042 DNH851042 DXD851042 EGZ851042 EQV851042 FAR851042 FKN851042 FUJ851042 GEF851042 GOB851042 GXX851042 HHT851042 HRP851042 IBL851042 ILH851042 IVD851042 JEZ851042 JOV851042 JYR851042 KIN851042 KSJ851042 LCF851042 LMB851042 LVX851042 MFT851042 MPP851042 MZL851042 NJH851042 NTD851042 OCZ851042 OMV851042 OWR851042 PGN851042 PQJ851042 QAF851042 QKB851042 QTX851042 RDT851042 RNP851042 RXL851042 SHH851042 SRD851042 TAZ851042 TKV851042 TUR851042 UEN851042 UOJ851042 UYF851042 VIB851042 VRX851042 WBT851042 WLP851042 WVL851042 J916578 IZ916578 SV916578 ACR916578 AMN916578 AWJ916578 BGF916578 BQB916578 BZX916578 CJT916578 CTP916578 DDL916578 DNH916578 DXD916578 EGZ916578 EQV916578 FAR916578 FKN916578 FUJ916578 GEF916578 GOB916578 GXX916578 HHT916578 HRP916578 IBL916578 ILH916578 IVD916578 JEZ916578 JOV916578 JYR916578 KIN916578 KSJ916578 LCF916578 LMB916578 LVX916578 MFT916578 MPP916578 MZL916578 NJH916578 NTD916578 OCZ916578 OMV916578 OWR916578 PGN916578 PQJ916578 QAF916578 QKB916578 QTX916578 RDT916578 RNP916578 RXL916578 SHH916578 SRD916578 TAZ916578 TKV916578 TUR916578 UEN916578 UOJ916578 UYF916578 VIB916578 VRX916578 WBT916578 WLP916578 WVL916578 J982114 IZ982114 SV982114 ACR982114 AMN982114 AWJ982114 BGF982114 BQB982114 BZX982114 CJT982114 CTP982114 DDL982114 DNH982114 DXD982114 EGZ982114 EQV982114 FAR982114 FKN982114 FUJ982114 GEF982114 GOB982114 GXX982114 HHT982114 HRP982114 IBL982114 ILH982114 IVD982114 JEZ982114 JOV982114 JYR982114 KIN982114 KSJ982114 LCF982114 LMB982114 LVX982114 MFT982114 MPP982114 MZL982114 NJH982114 NTD982114 OCZ982114 OMV982114 OWR982114 PGN982114 PQJ982114 QAF982114 QKB982114 QTX982114 RDT982114 RNP982114 RXL982114 SHH982114 SRD982114 TAZ982114 TKV982114 TUR982114 UEN982114 UOJ982114 UYF982114 VIB982114 VRX982114 WBT982114 WLP982114 WVL982114 J64901 IZ64901 SV64901 ACR64901 AMN64901 AWJ64901 BGF64901 BQB64901 BZX64901 CJT64901 CTP64901 DDL64901 DNH64901 DXD64901 EGZ64901 EQV64901 FAR64901 FKN64901 FUJ64901 GEF64901 GOB64901 GXX64901 HHT64901 HRP64901 IBL64901 ILH64901 IVD64901 JEZ64901 JOV64901 JYR64901 KIN64901 KSJ64901 LCF64901 LMB64901 LVX64901 MFT64901 MPP64901 MZL64901 NJH64901 NTD64901 OCZ64901 OMV64901 OWR64901 PGN64901 PQJ64901 QAF64901 QKB64901 QTX64901 RDT64901 RNP64901 RXL64901 SHH64901 SRD64901 TAZ64901 TKV64901 TUR64901 UEN64901 UOJ64901 UYF64901 VIB64901 VRX64901 WBT64901 WLP64901 WVL64901 J130437 IZ130437 SV130437 ACR130437 AMN130437 AWJ130437 BGF130437 BQB130437 BZX130437 CJT130437 CTP130437 DDL130437 DNH130437 DXD130437 EGZ130437 EQV130437 FAR130437 FKN130437 FUJ130437 GEF130437 GOB130437 GXX130437 HHT130437 HRP130437 IBL130437 ILH130437 IVD130437 JEZ130437 JOV130437 JYR130437 KIN130437 KSJ130437 LCF130437 LMB130437 LVX130437 MFT130437 MPP130437 MZL130437 NJH130437 NTD130437 OCZ130437 OMV130437 OWR130437 PGN130437 PQJ130437 QAF130437 QKB130437 QTX130437 RDT130437 RNP130437 RXL130437 SHH130437 SRD130437 TAZ130437 TKV130437 TUR130437 UEN130437 UOJ130437 UYF130437 VIB130437 VRX130437 WBT130437 WLP130437 WVL130437 J195973 IZ195973 SV195973 ACR195973 AMN195973 AWJ195973 BGF195973 BQB195973 BZX195973 CJT195973 CTP195973 DDL195973 DNH195973 DXD195973 EGZ195973 EQV195973 FAR195973 FKN195973 FUJ195973 GEF195973 GOB195973 GXX195973 HHT195973 HRP195973 IBL195973 ILH195973 IVD195973 JEZ195973 JOV195973 JYR195973 KIN195973 KSJ195973 LCF195973 LMB195973 LVX195973 MFT195973 MPP195973 MZL195973 NJH195973 NTD195973 OCZ195973 OMV195973 OWR195973 PGN195973 PQJ195973 QAF195973 QKB195973 QTX195973 RDT195973 RNP195973 RXL195973 SHH195973 SRD195973 TAZ195973 TKV195973 TUR195973 UEN195973 UOJ195973 UYF195973 VIB195973 VRX195973 WBT195973 WLP195973 WVL195973 J261509 IZ261509 SV261509 ACR261509 AMN261509 AWJ261509 BGF261509 BQB261509 BZX261509 CJT261509 CTP261509 DDL261509 DNH261509 DXD261509 EGZ261509 EQV261509 FAR261509 FKN261509 FUJ261509 GEF261509 GOB261509 GXX261509 HHT261509 HRP261509 IBL261509 ILH261509 IVD261509 JEZ261509 JOV261509 JYR261509 KIN261509 KSJ261509 LCF261509 LMB261509 LVX261509 MFT261509 MPP261509 MZL261509 NJH261509 NTD261509 OCZ261509 OMV261509 OWR261509 PGN261509 PQJ261509 QAF261509 QKB261509 QTX261509 RDT261509 RNP261509 RXL261509 SHH261509 SRD261509 TAZ261509 TKV261509 TUR261509 UEN261509 UOJ261509 UYF261509 VIB261509 VRX261509 WBT261509 WLP261509 WVL261509 J327045 IZ327045 SV327045 ACR327045 AMN327045 AWJ327045 BGF327045 BQB327045 BZX327045 CJT327045 CTP327045 DDL327045 DNH327045 DXD327045 EGZ327045 EQV327045 FAR327045 FKN327045 FUJ327045 GEF327045 GOB327045 GXX327045 HHT327045 HRP327045 IBL327045 ILH327045 IVD327045 JEZ327045 JOV327045 JYR327045 KIN327045 KSJ327045 LCF327045 LMB327045 LVX327045 MFT327045 MPP327045 MZL327045 NJH327045 NTD327045 OCZ327045 OMV327045 OWR327045 PGN327045 PQJ327045 QAF327045 QKB327045 QTX327045 RDT327045 RNP327045 RXL327045 SHH327045 SRD327045 TAZ327045 TKV327045 TUR327045 UEN327045 UOJ327045 UYF327045 VIB327045 VRX327045 WBT327045 WLP327045 WVL327045 J392581 IZ392581 SV392581 ACR392581 AMN392581 AWJ392581 BGF392581 BQB392581 BZX392581 CJT392581 CTP392581 DDL392581 DNH392581 DXD392581 EGZ392581 EQV392581 FAR392581 FKN392581 FUJ392581 GEF392581 GOB392581 GXX392581 HHT392581 HRP392581 IBL392581 ILH392581 IVD392581 JEZ392581 JOV392581 JYR392581 KIN392581 KSJ392581 LCF392581 LMB392581 LVX392581 MFT392581 MPP392581 MZL392581 NJH392581 NTD392581 OCZ392581 OMV392581 OWR392581 PGN392581 PQJ392581 QAF392581 QKB392581 QTX392581 RDT392581 RNP392581 RXL392581 SHH392581 SRD392581 TAZ392581 TKV392581 TUR392581 UEN392581 UOJ392581 UYF392581 VIB392581 VRX392581 WBT392581 WLP392581 WVL392581 J458117 IZ458117 SV458117 ACR458117 AMN458117 AWJ458117 BGF458117 BQB458117 BZX458117 CJT458117 CTP458117 DDL458117 DNH458117 DXD458117 EGZ458117 EQV458117 FAR458117 FKN458117 FUJ458117 GEF458117 GOB458117 GXX458117 HHT458117 HRP458117 IBL458117 ILH458117 IVD458117 JEZ458117 JOV458117 JYR458117 KIN458117 KSJ458117 LCF458117 LMB458117 LVX458117 MFT458117 MPP458117 MZL458117 NJH458117 NTD458117 OCZ458117 OMV458117 OWR458117 PGN458117 PQJ458117 QAF458117 QKB458117 QTX458117 RDT458117 RNP458117 RXL458117 SHH458117 SRD458117 TAZ458117 TKV458117 TUR458117 UEN458117 UOJ458117 UYF458117 VIB458117 VRX458117 WBT458117 WLP458117 WVL458117 J523653 IZ523653 SV523653 ACR523653 AMN523653 AWJ523653 BGF523653 BQB523653 BZX523653 CJT523653 CTP523653 DDL523653 DNH523653 DXD523653 EGZ523653 EQV523653 FAR523653 FKN523653 FUJ523653 GEF523653 GOB523653 GXX523653 HHT523653 HRP523653 IBL523653 ILH523653 IVD523653 JEZ523653 JOV523653 JYR523653 KIN523653 KSJ523653 LCF523653 LMB523653 LVX523653 MFT523653 MPP523653 MZL523653 NJH523653 NTD523653 OCZ523653 OMV523653 OWR523653 PGN523653 PQJ523653 QAF523653 QKB523653 QTX523653 RDT523653 RNP523653 RXL523653 SHH523653 SRD523653 TAZ523653 TKV523653 TUR523653 UEN523653 UOJ523653 UYF523653 VIB523653 VRX523653 WBT523653 WLP523653 WVL523653 J589189 IZ589189 SV589189 ACR589189 AMN589189 AWJ589189 BGF589189 BQB589189 BZX589189 CJT589189 CTP589189 DDL589189 DNH589189 DXD589189 EGZ589189 EQV589189 FAR589189 FKN589189 FUJ589189 GEF589189 GOB589189 GXX589189 HHT589189 HRP589189 IBL589189 ILH589189 IVD589189 JEZ589189 JOV589189 JYR589189 KIN589189 KSJ589189 LCF589189 LMB589189 LVX589189 MFT589189 MPP589189 MZL589189 NJH589189 NTD589189 OCZ589189 OMV589189 OWR589189 PGN589189 PQJ589189 QAF589189 QKB589189 QTX589189 RDT589189 RNP589189 RXL589189 SHH589189 SRD589189 TAZ589189 TKV589189 TUR589189 UEN589189 UOJ589189 UYF589189 VIB589189 VRX589189 WBT589189 WLP589189 WVL589189 J654725 IZ654725 SV654725 ACR654725 AMN654725 AWJ654725 BGF654725 BQB654725 BZX654725 CJT654725 CTP654725 DDL654725 DNH654725 DXD654725 EGZ654725 EQV654725 FAR654725 FKN654725 FUJ654725 GEF654725 GOB654725 GXX654725 HHT654725 HRP654725 IBL654725 ILH654725 IVD654725 JEZ654725 JOV654725 JYR654725 KIN654725 KSJ654725 LCF654725 LMB654725 LVX654725 MFT654725 MPP654725 MZL654725 NJH654725 NTD654725 OCZ654725 OMV654725 OWR654725 PGN654725 PQJ654725 QAF654725 QKB654725 QTX654725 RDT654725 RNP654725 RXL654725 SHH654725 SRD654725 TAZ654725 TKV654725 TUR654725 UEN654725 UOJ654725 UYF654725 VIB654725 VRX654725 WBT654725 WLP654725 WVL654725 J720261 IZ720261 SV720261 ACR720261 AMN720261 AWJ720261 BGF720261 BQB720261 BZX720261 CJT720261 CTP720261 DDL720261 DNH720261 DXD720261 EGZ720261 EQV720261 FAR720261 FKN720261 FUJ720261 GEF720261 GOB720261 GXX720261 HHT720261 HRP720261 IBL720261 ILH720261 IVD720261 JEZ720261 JOV720261 JYR720261 KIN720261 KSJ720261 LCF720261 LMB720261 LVX720261 MFT720261 MPP720261 MZL720261 NJH720261 NTD720261 OCZ720261 OMV720261 OWR720261 PGN720261 PQJ720261 QAF720261 QKB720261 QTX720261 RDT720261 RNP720261 RXL720261 SHH720261 SRD720261 TAZ720261 TKV720261 TUR720261 UEN720261 UOJ720261 UYF720261 VIB720261 VRX720261 WBT720261 WLP720261 WVL720261 J785797 IZ785797 SV785797 ACR785797 AMN785797 AWJ785797 BGF785797 BQB785797 BZX785797 CJT785797 CTP785797 DDL785797 DNH785797 DXD785797 EGZ785797 EQV785797 FAR785797 FKN785797 FUJ785797 GEF785797 GOB785797 GXX785797 HHT785797 HRP785797 IBL785797 ILH785797 IVD785797 JEZ785797 JOV785797 JYR785797 KIN785797 KSJ785797 LCF785797 LMB785797 LVX785797 MFT785797 MPP785797 MZL785797 NJH785797 NTD785797 OCZ785797 OMV785797 OWR785797 PGN785797 PQJ785797 QAF785797 QKB785797 QTX785797 RDT785797 RNP785797 RXL785797 SHH785797 SRD785797 TAZ785797 TKV785797 TUR785797 UEN785797 UOJ785797 UYF785797 VIB785797 VRX785797 WBT785797 WLP785797 WVL785797 J851333 IZ851333 SV851333 ACR851333 AMN851333 AWJ851333 BGF851333 BQB851333 BZX851333 CJT851333 CTP851333 DDL851333 DNH851333 DXD851333 EGZ851333 EQV851333 FAR851333 FKN851333 FUJ851333 GEF851333 GOB851333 GXX851333 HHT851333 HRP851333 IBL851333 ILH851333 IVD851333 JEZ851333 JOV851333 JYR851333 KIN851333 KSJ851333 LCF851333 LMB851333 LVX851333 MFT851333 MPP851333 MZL851333 NJH851333 NTD851333 OCZ851333 OMV851333 OWR851333 PGN851333 PQJ851333 QAF851333 QKB851333 QTX851333 RDT851333 RNP851333 RXL851333 SHH851333 SRD851333 TAZ851333 TKV851333 TUR851333 UEN851333 UOJ851333 UYF851333 VIB851333 VRX851333 WBT851333 WLP851333 WVL851333 J916869 IZ916869 SV916869 ACR916869 AMN916869 AWJ916869 BGF916869 BQB916869 BZX916869 CJT916869 CTP916869 DDL916869 DNH916869 DXD916869 EGZ916869 EQV916869 FAR916869 FKN916869 FUJ916869 GEF916869 GOB916869 GXX916869 HHT916869 HRP916869 IBL916869 ILH916869 IVD916869 JEZ916869 JOV916869 JYR916869 KIN916869 KSJ916869 LCF916869 LMB916869 LVX916869 MFT916869 MPP916869 MZL916869 NJH916869 NTD916869 OCZ916869 OMV916869 OWR916869 PGN916869 PQJ916869 QAF916869 QKB916869 QTX916869 RDT916869 RNP916869 RXL916869 SHH916869 SRD916869 TAZ916869 TKV916869 TUR916869 UEN916869 UOJ916869 UYF916869 VIB916869 VRX916869 WBT916869 WLP916869 WVL916869 J982405 IZ982405 SV982405 ACR982405 AMN982405 AWJ982405 BGF982405 BQB982405 BZX982405 CJT982405 CTP982405 DDL982405 DNH982405 DXD982405 EGZ982405 EQV982405 FAR982405 FKN982405 FUJ982405 GEF982405 GOB982405 GXX982405 HHT982405 HRP982405 IBL982405 ILH982405 IVD982405 JEZ982405 JOV982405 JYR982405 KIN982405 KSJ982405 LCF982405 LMB982405 LVX982405 MFT982405 MPP982405 MZL982405 NJH982405 NTD982405 OCZ982405 OMV982405 OWR982405 PGN982405 PQJ982405 QAF982405 QKB982405 QTX982405 RDT982405 RNP982405 RXL982405 SHH982405 SRD982405 TAZ982405 TKV982405 TUR982405 UEN982405 UOJ982405 UYF982405 VIB982405 VRX982405 WBT982405 WLP982405 WVL982405 J65540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J131076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J196612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J262148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J327684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J393220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J458756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J524292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J589828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J655364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J720900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J786436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J851972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J917508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J983044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J65250 IZ65250 SV65250 ACR65250 AMN65250 AWJ65250 BGF65250 BQB65250 BZX65250 CJT65250 CTP65250 DDL65250 DNH65250 DXD65250 EGZ65250 EQV65250 FAR65250 FKN65250 FUJ65250 GEF65250 GOB65250 GXX65250 HHT65250 HRP65250 IBL65250 ILH65250 IVD65250 JEZ65250 JOV65250 JYR65250 KIN65250 KSJ65250 LCF65250 LMB65250 LVX65250 MFT65250 MPP65250 MZL65250 NJH65250 NTD65250 OCZ65250 OMV65250 OWR65250 PGN65250 PQJ65250 QAF65250 QKB65250 QTX65250 RDT65250 RNP65250 RXL65250 SHH65250 SRD65250 TAZ65250 TKV65250 TUR65250 UEN65250 UOJ65250 UYF65250 VIB65250 VRX65250 WBT65250 WLP65250 WVL65250 J130786 IZ130786 SV130786 ACR130786 AMN130786 AWJ130786 BGF130786 BQB130786 BZX130786 CJT130786 CTP130786 DDL130786 DNH130786 DXD130786 EGZ130786 EQV130786 FAR130786 FKN130786 FUJ130786 GEF130786 GOB130786 GXX130786 HHT130786 HRP130786 IBL130786 ILH130786 IVD130786 JEZ130786 JOV130786 JYR130786 KIN130786 KSJ130786 LCF130786 LMB130786 LVX130786 MFT130786 MPP130786 MZL130786 NJH130786 NTD130786 OCZ130786 OMV130786 OWR130786 PGN130786 PQJ130786 QAF130786 QKB130786 QTX130786 RDT130786 RNP130786 RXL130786 SHH130786 SRD130786 TAZ130786 TKV130786 TUR130786 UEN130786 UOJ130786 UYF130786 VIB130786 VRX130786 WBT130786 WLP130786 WVL130786 J196322 IZ196322 SV196322 ACR196322 AMN196322 AWJ196322 BGF196322 BQB196322 BZX196322 CJT196322 CTP196322 DDL196322 DNH196322 DXD196322 EGZ196322 EQV196322 FAR196322 FKN196322 FUJ196322 GEF196322 GOB196322 GXX196322 HHT196322 HRP196322 IBL196322 ILH196322 IVD196322 JEZ196322 JOV196322 JYR196322 KIN196322 KSJ196322 LCF196322 LMB196322 LVX196322 MFT196322 MPP196322 MZL196322 NJH196322 NTD196322 OCZ196322 OMV196322 OWR196322 PGN196322 PQJ196322 QAF196322 QKB196322 QTX196322 RDT196322 RNP196322 RXL196322 SHH196322 SRD196322 TAZ196322 TKV196322 TUR196322 UEN196322 UOJ196322 UYF196322 VIB196322 VRX196322 WBT196322 WLP196322 WVL196322 J261858 IZ261858 SV261858 ACR261858 AMN261858 AWJ261858 BGF261858 BQB261858 BZX261858 CJT261858 CTP261858 DDL261858 DNH261858 DXD261858 EGZ261858 EQV261858 FAR261858 FKN261858 FUJ261858 GEF261858 GOB261858 GXX261858 HHT261858 HRP261858 IBL261858 ILH261858 IVD261858 JEZ261858 JOV261858 JYR261858 KIN261858 KSJ261858 LCF261858 LMB261858 LVX261858 MFT261858 MPP261858 MZL261858 NJH261858 NTD261858 OCZ261858 OMV261858 OWR261858 PGN261858 PQJ261858 QAF261858 QKB261858 QTX261858 RDT261858 RNP261858 RXL261858 SHH261858 SRD261858 TAZ261858 TKV261858 TUR261858 UEN261858 UOJ261858 UYF261858 VIB261858 VRX261858 WBT261858 WLP261858 WVL261858 J327394 IZ327394 SV327394 ACR327394 AMN327394 AWJ327394 BGF327394 BQB327394 BZX327394 CJT327394 CTP327394 DDL327394 DNH327394 DXD327394 EGZ327394 EQV327394 FAR327394 FKN327394 FUJ327394 GEF327394 GOB327394 GXX327394 HHT327394 HRP327394 IBL327394 ILH327394 IVD327394 JEZ327394 JOV327394 JYR327394 KIN327394 KSJ327394 LCF327394 LMB327394 LVX327394 MFT327394 MPP327394 MZL327394 NJH327394 NTD327394 OCZ327394 OMV327394 OWR327394 PGN327394 PQJ327394 QAF327394 QKB327394 QTX327394 RDT327394 RNP327394 RXL327394 SHH327394 SRD327394 TAZ327394 TKV327394 TUR327394 UEN327394 UOJ327394 UYF327394 VIB327394 VRX327394 WBT327394 WLP327394 WVL327394 J392930 IZ392930 SV392930 ACR392930 AMN392930 AWJ392930 BGF392930 BQB392930 BZX392930 CJT392930 CTP392930 DDL392930 DNH392930 DXD392930 EGZ392930 EQV392930 FAR392930 FKN392930 FUJ392930 GEF392930 GOB392930 GXX392930 HHT392930 HRP392930 IBL392930 ILH392930 IVD392930 JEZ392930 JOV392930 JYR392930 KIN392930 KSJ392930 LCF392930 LMB392930 LVX392930 MFT392930 MPP392930 MZL392930 NJH392930 NTD392930 OCZ392930 OMV392930 OWR392930 PGN392930 PQJ392930 QAF392930 QKB392930 QTX392930 RDT392930 RNP392930 RXL392930 SHH392930 SRD392930 TAZ392930 TKV392930 TUR392930 UEN392930 UOJ392930 UYF392930 VIB392930 VRX392930 WBT392930 WLP392930 WVL392930 J458466 IZ458466 SV458466 ACR458466 AMN458466 AWJ458466 BGF458466 BQB458466 BZX458466 CJT458466 CTP458466 DDL458466 DNH458466 DXD458466 EGZ458466 EQV458466 FAR458466 FKN458466 FUJ458466 GEF458466 GOB458466 GXX458466 HHT458466 HRP458466 IBL458466 ILH458466 IVD458466 JEZ458466 JOV458466 JYR458466 KIN458466 KSJ458466 LCF458466 LMB458466 LVX458466 MFT458466 MPP458466 MZL458466 NJH458466 NTD458466 OCZ458466 OMV458466 OWR458466 PGN458466 PQJ458466 QAF458466 QKB458466 QTX458466 RDT458466 RNP458466 RXL458466 SHH458466 SRD458466 TAZ458466 TKV458466 TUR458466 UEN458466 UOJ458466 UYF458466 VIB458466 VRX458466 WBT458466 WLP458466 WVL458466 J524002 IZ524002 SV524002 ACR524002 AMN524002 AWJ524002 BGF524002 BQB524002 BZX524002 CJT524002 CTP524002 DDL524002 DNH524002 DXD524002 EGZ524002 EQV524002 FAR524002 FKN524002 FUJ524002 GEF524002 GOB524002 GXX524002 HHT524002 HRP524002 IBL524002 ILH524002 IVD524002 JEZ524002 JOV524002 JYR524002 KIN524002 KSJ524002 LCF524002 LMB524002 LVX524002 MFT524002 MPP524002 MZL524002 NJH524002 NTD524002 OCZ524002 OMV524002 OWR524002 PGN524002 PQJ524002 QAF524002 QKB524002 QTX524002 RDT524002 RNP524002 RXL524002 SHH524002 SRD524002 TAZ524002 TKV524002 TUR524002 UEN524002 UOJ524002 UYF524002 VIB524002 VRX524002 WBT524002 WLP524002 WVL524002 J589538 IZ589538 SV589538 ACR589538 AMN589538 AWJ589538 BGF589538 BQB589538 BZX589538 CJT589538 CTP589538 DDL589538 DNH589538 DXD589538 EGZ589538 EQV589538 FAR589538 FKN589538 FUJ589538 GEF589538 GOB589538 GXX589538 HHT589538 HRP589538 IBL589538 ILH589538 IVD589538 JEZ589538 JOV589538 JYR589538 KIN589538 KSJ589538 LCF589538 LMB589538 LVX589538 MFT589538 MPP589538 MZL589538 NJH589538 NTD589538 OCZ589538 OMV589538 OWR589538 PGN589538 PQJ589538 QAF589538 QKB589538 QTX589538 RDT589538 RNP589538 RXL589538 SHH589538 SRD589538 TAZ589538 TKV589538 TUR589538 UEN589538 UOJ589538 UYF589538 VIB589538 VRX589538 WBT589538 WLP589538 WVL589538 J655074 IZ655074 SV655074 ACR655074 AMN655074 AWJ655074 BGF655074 BQB655074 BZX655074 CJT655074 CTP655074 DDL655074 DNH655074 DXD655074 EGZ655074 EQV655074 FAR655074 FKN655074 FUJ655074 GEF655074 GOB655074 GXX655074 HHT655074 HRP655074 IBL655074 ILH655074 IVD655074 JEZ655074 JOV655074 JYR655074 KIN655074 KSJ655074 LCF655074 LMB655074 LVX655074 MFT655074 MPP655074 MZL655074 NJH655074 NTD655074 OCZ655074 OMV655074 OWR655074 PGN655074 PQJ655074 QAF655074 QKB655074 QTX655074 RDT655074 RNP655074 RXL655074 SHH655074 SRD655074 TAZ655074 TKV655074 TUR655074 UEN655074 UOJ655074 UYF655074 VIB655074 VRX655074 WBT655074 WLP655074 WVL655074 J720610 IZ720610 SV720610 ACR720610 AMN720610 AWJ720610 BGF720610 BQB720610 BZX720610 CJT720610 CTP720610 DDL720610 DNH720610 DXD720610 EGZ720610 EQV720610 FAR720610 FKN720610 FUJ720610 GEF720610 GOB720610 GXX720610 HHT720610 HRP720610 IBL720610 ILH720610 IVD720610 JEZ720610 JOV720610 JYR720610 KIN720610 KSJ720610 LCF720610 LMB720610 LVX720610 MFT720610 MPP720610 MZL720610 NJH720610 NTD720610 OCZ720610 OMV720610 OWR720610 PGN720610 PQJ720610 QAF720610 QKB720610 QTX720610 RDT720610 RNP720610 RXL720610 SHH720610 SRD720610 TAZ720610 TKV720610 TUR720610 UEN720610 UOJ720610 UYF720610 VIB720610 VRX720610 WBT720610 WLP720610 WVL720610 J786146 IZ786146 SV786146 ACR786146 AMN786146 AWJ786146 BGF786146 BQB786146 BZX786146 CJT786146 CTP786146 DDL786146 DNH786146 DXD786146 EGZ786146 EQV786146 FAR786146 FKN786146 FUJ786146 GEF786146 GOB786146 GXX786146 HHT786146 HRP786146 IBL786146 ILH786146 IVD786146 JEZ786146 JOV786146 JYR786146 KIN786146 KSJ786146 LCF786146 LMB786146 LVX786146 MFT786146 MPP786146 MZL786146 NJH786146 NTD786146 OCZ786146 OMV786146 OWR786146 PGN786146 PQJ786146 QAF786146 QKB786146 QTX786146 RDT786146 RNP786146 RXL786146 SHH786146 SRD786146 TAZ786146 TKV786146 TUR786146 UEN786146 UOJ786146 UYF786146 VIB786146 VRX786146 WBT786146 WLP786146 WVL786146 J851682 IZ851682 SV851682 ACR851682 AMN851682 AWJ851682 BGF851682 BQB851682 BZX851682 CJT851682 CTP851682 DDL851682 DNH851682 DXD851682 EGZ851682 EQV851682 FAR851682 FKN851682 FUJ851682 GEF851682 GOB851682 GXX851682 HHT851682 HRP851682 IBL851682 ILH851682 IVD851682 JEZ851682 JOV851682 JYR851682 KIN851682 KSJ851682 LCF851682 LMB851682 LVX851682 MFT851682 MPP851682 MZL851682 NJH851682 NTD851682 OCZ851682 OMV851682 OWR851682 PGN851682 PQJ851682 QAF851682 QKB851682 QTX851682 RDT851682 RNP851682 RXL851682 SHH851682 SRD851682 TAZ851682 TKV851682 TUR851682 UEN851682 UOJ851682 UYF851682 VIB851682 VRX851682 WBT851682 WLP851682 WVL851682 J917218 IZ917218 SV917218 ACR917218 AMN917218 AWJ917218 BGF917218 BQB917218 BZX917218 CJT917218 CTP917218 DDL917218 DNH917218 DXD917218 EGZ917218 EQV917218 FAR917218 FKN917218 FUJ917218 GEF917218 GOB917218 GXX917218 HHT917218 HRP917218 IBL917218 ILH917218 IVD917218 JEZ917218 JOV917218 JYR917218 KIN917218 KSJ917218 LCF917218 LMB917218 LVX917218 MFT917218 MPP917218 MZL917218 NJH917218 NTD917218 OCZ917218 OMV917218 OWR917218 PGN917218 PQJ917218 QAF917218 QKB917218 QTX917218 RDT917218 RNP917218 RXL917218 SHH917218 SRD917218 TAZ917218 TKV917218 TUR917218 UEN917218 UOJ917218 UYF917218 VIB917218 VRX917218 WBT917218 WLP917218 WVL917218 J982754 IZ982754 SV982754 ACR982754 AMN982754 AWJ982754 BGF982754 BQB982754 BZX982754 CJT982754 CTP982754 DDL982754 DNH982754 DXD982754 EGZ982754 EQV982754 FAR982754 FKN982754 FUJ982754 GEF982754 GOB982754 GXX982754 HHT982754 HRP982754 IBL982754 ILH982754 IVD982754 JEZ982754 JOV982754 JYR982754 KIN982754 KSJ982754 LCF982754 LMB982754 LVX982754 MFT982754 MPP982754 MZL982754 NJH982754 NTD982754 OCZ982754 OMV982754 OWR982754 PGN982754 PQJ982754 QAF982754 QKB982754 QTX982754 RDT982754 RNP982754 RXL982754 SHH982754 SRD982754 TAZ982754 TKV982754 TUR982754 UEN982754 UOJ982754 UYF982754 VIB982754 VRX982754 WBT982754 WLP982754 WVL982754 J65367 IZ65367 SV65367 ACR65367 AMN65367 AWJ65367 BGF65367 BQB65367 BZX65367 CJT65367 CTP65367 DDL65367 DNH65367 DXD65367 EGZ65367 EQV65367 FAR65367 FKN65367 FUJ65367 GEF65367 GOB65367 GXX65367 HHT65367 HRP65367 IBL65367 ILH65367 IVD65367 JEZ65367 JOV65367 JYR65367 KIN65367 KSJ65367 LCF65367 LMB65367 LVX65367 MFT65367 MPP65367 MZL65367 NJH65367 NTD65367 OCZ65367 OMV65367 OWR65367 PGN65367 PQJ65367 QAF65367 QKB65367 QTX65367 RDT65367 RNP65367 RXL65367 SHH65367 SRD65367 TAZ65367 TKV65367 TUR65367 UEN65367 UOJ65367 UYF65367 VIB65367 VRX65367 WBT65367 WLP65367 WVL65367 J130903 IZ130903 SV130903 ACR130903 AMN130903 AWJ130903 BGF130903 BQB130903 BZX130903 CJT130903 CTP130903 DDL130903 DNH130903 DXD130903 EGZ130903 EQV130903 FAR130903 FKN130903 FUJ130903 GEF130903 GOB130903 GXX130903 HHT130903 HRP130903 IBL130903 ILH130903 IVD130903 JEZ130903 JOV130903 JYR130903 KIN130903 KSJ130903 LCF130903 LMB130903 LVX130903 MFT130903 MPP130903 MZL130903 NJH130903 NTD130903 OCZ130903 OMV130903 OWR130903 PGN130903 PQJ130903 QAF130903 QKB130903 QTX130903 RDT130903 RNP130903 RXL130903 SHH130903 SRD130903 TAZ130903 TKV130903 TUR130903 UEN130903 UOJ130903 UYF130903 VIB130903 VRX130903 WBT130903 WLP130903 WVL130903 J196439 IZ196439 SV196439 ACR196439 AMN196439 AWJ196439 BGF196439 BQB196439 BZX196439 CJT196439 CTP196439 DDL196439 DNH196439 DXD196439 EGZ196439 EQV196439 FAR196439 FKN196439 FUJ196439 GEF196439 GOB196439 GXX196439 HHT196439 HRP196439 IBL196439 ILH196439 IVD196439 JEZ196439 JOV196439 JYR196439 KIN196439 KSJ196439 LCF196439 LMB196439 LVX196439 MFT196439 MPP196439 MZL196439 NJH196439 NTD196439 OCZ196439 OMV196439 OWR196439 PGN196439 PQJ196439 QAF196439 QKB196439 QTX196439 RDT196439 RNP196439 RXL196439 SHH196439 SRD196439 TAZ196439 TKV196439 TUR196439 UEN196439 UOJ196439 UYF196439 VIB196439 VRX196439 WBT196439 WLP196439 WVL196439 J261975 IZ261975 SV261975 ACR261975 AMN261975 AWJ261975 BGF261975 BQB261975 BZX261975 CJT261975 CTP261975 DDL261975 DNH261975 DXD261975 EGZ261975 EQV261975 FAR261975 FKN261975 FUJ261975 GEF261975 GOB261975 GXX261975 HHT261975 HRP261975 IBL261975 ILH261975 IVD261975 JEZ261975 JOV261975 JYR261975 KIN261975 KSJ261975 LCF261975 LMB261975 LVX261975 MFT261975 MPP261975 MZL261975 NJH261975 NTD261975 OCZ261975 OMV261975 OWR261975 PGN261975 PQJ261975 QAF261975 QKB261975 QTX261975 RDT261975 RNP261975 RXL261975 SHH261975 SRD261975 TAZ261975 TKV261975 TUR261975 UEN261975 UOJ261975 UYF261975 VIB261975 VRX261975 WBT261975 WLP261975 WVL261975 J327511 IZ327511 SV327511 ACR327511 AMN327511 AWJ327511 BGF327511 BQB327511 BZX327511 CJT327511 CTP327511 DDL327511 DNH327511 DXD327511 EGZ327511 EQV327511 FAR327511 FKN327511 FUJ327511 GEF327511 GOB327511 GXX327511 HHT327511 HRP327511 IBL327511 ILH327511 IVD327511 JEZ327511 JOV327511 JYR327511 KIN327511 KSJ327511 LCF327511 LMB327511 LVX327511 MFT327511 MPP327511 MZL327511 NJH327511 NTD327511 OCZ327511 OMV327511 OWR327511 PGN327511 PQJ327511 QAF327511 QKB327511 QTX327511 RDT327511 RNP327511 RXL327511 SHH327511 SRD327511 TAZ327511 TKV327511 TUR327511 UEN327511 UOJ327511 UYF327511 VIB327511 VRX327511 WBT327511 WLP327511 WVL327511 J393047 IZ393047 SV393047 ACR393047 AMN393047 AWJ393047 BGF393047 BQB393047 BZX393047 CJT393047 CTP393047 DDL393047 DNH393047 DXD393047 EGZ393047 EQV393047 FAR393047 FKN393047 FUJ393047 GEF393047 GOB393047 GXX393047 HHT393047 HRP393047 IBL393047 ILH393047 IVD393047 JEZ393047 JOV393047 JYR393047 KIN393047 KSJ393047 LCF393047 LMB393047 LVX393047 MFT393047 MPP393047 MZL393047 NJH393047 NTD393047 OCZ393047 OMV393047 OWR393047 PGN393047 PQJ393047 QAF393047 QKB393047 QTX393047 RDT393047 RNP393047 RXL393047 SHH393047 SRD393047 TAZ393047 TKV393047 TUR393047 UEN393047 UOJ393047 UYF393047 VIB393047 VRX393047 WBT393047 WLP393047 WVL393047 J458583 IZ458583 SV458583 ACR458583 AMN458583 AWJ458583 BGF458583 BQB458583 BZX458583 CJT458583 CTP458583 DDL458583 DNH458583 DXD458583 EGZ458583 EQV458583 FAR458583 FKN458583 FUJ458583 GEF458583 GOB458583 GXX458583 HHT458583 HRP458583 IBL458583 ILH458583 IVD458583 JEZ458583 JOV458583 JYR458583 KIN458583 KSJ458583 LCF458583 LMB458583 LVX458583 MFT458583 MPP458583 MZL458583 NJH458583 NTD458583 OCZ458583 OMV458583 OWR458583 PGN458583 PQJ458583 QAF458583 QKB458583 QTX458583 RDT458583 RNP458583 RXL458583 SHH458583 SRD458583 TAZ458583 TKV458583 TUR458583 UEN458583 UOJ458583 UYF458583 VIB458583 VRX458583 WBT458583 WLP458583 WVL458583 J524119 IZ524119 SV524119 ACR524119 AMN524119 AWJ524119 BGF524119 BQB524119 BZX524119 CJT524119 CTP524119 DDL524119 DNH524119 DXD524119 EGZ524119 EQV524119 FAR524119 FKN524119 FUJ524119 GEF524119 GOB524119 GXX524119 HHT524119 HRP524119 IBL524119 ILH524119 IVD524119 JEZ524119 JOV524119 JYR524119 KIN524119 KSJ524119 LCF524119 LMB524119 LVX524119 MFT524119 MPP524119 MZL524119 NJH524119 NTD524119 OCZ524119 OMV524119 OWR524119 PGN524119 PQJ524119 QAF524119 QKB524119 QTX524119 RDT524119 RNP524119 RXL524119 SHH524119 SRD524119 TAZ524119 TKV524119 TUR524119 UEN524119 UOJ524119 UYF524119 VIB524119 VRX524119 WBT524119 WLP524119 WVL524119 J589655 IZ589655 SV589655 ACR589655 AMN589655 AWJ589655 BGF589655 BQB589655 BZX589655 CJT589655 CTP589655 DDL589655 DNH589655 DXD589655 EGZ589655 EQV589655 FAR589655 FKN589655 FUJ589655 GEF589655 GOB589655 GXX589655 HHT589655 HRP589655 IBL589655 ILH589655 IVD589655 JEZ589655 JOV589655 JYR589655 KIN589655 KSJ589655 LCF589655 LMB589655 LVX589655 MFT589655 MPP589655 MZL589655 NJH589655 NTD589655 OCZ589655 OMV589655 OWR589655 PGN589655 PQJ589655 QAF589655 QKB589655 QTX589655 RDT589655 RNP589655 RXL589655 SHH589655 SRD589655 TAZ589655 TKV589655 TUR589655 UEN589655 UOJ589655 UYF589655 VIB589655 VRX589655 WBT589655 WLP589655 WVL589655 J655191 IZ655191 SV655191 ACR655191 AMN655191 AWJ655191 BGF655191 BQB655191 BZX655191 CJT655191 CTP655191 DDL655191 DNH655191 DXD655191 EGZ655191 EQV655191 FAR655191 FKN655191 FUJ655191 GEF655191 GOB655191 GXX655191 HHT655191 HRP655191 IBL655191 ILH655191 IVD655191 JEZ655191 JOV655191 JYR655191 KIN655191 KSJ655191 LCF655191 LMB655191 LVX655191 MFT655191 MPP655191 MZL655191 NJH655191 NTD655191 OCZ655191 OMV655191 OWR655191 PGN655191 PQJ655191 QAF655191 QKB655191 QTX655191 RDT655191 RNP655191 RXL655191 SHH655191 SRD655191 TAZ655191 TKV655191 TUR655191 UEN655191 UOJ655191 UYF655191 VIB655191 VRX655191 WBT655191 WLP655191 WVL655191 J720727 IZ720727 SV720727 ACR720727 AMN720727 AWJ720727 BGF720727 BQB720727 BZX720727 CJT720727 CTP720727 DDL720727 DNH720727 DXD720727 EGZ720727 EQV720727 FAR720727 FKN720727 FUJ720727 GEF720727 GOB720727 GXX720727 HHT720727 HRP720727 IBL720727 ILH720727 IVD720727 JEZ720727 JOV720727 JYR720727 KIN720727 KSJ720727 LCF720727 LMB720727 LVX720727 MFT720727 MPP720727 MZL720727 NJH720727 NTD720727 OCZ720727 OMV720727 OWR720727 PGN720727 PQJ720727 QAF720727 QKB720727 QTX720727 RDT720727 RNP720727 RXL720727 SHH720727 SRD720727 TAZ720727 TKV720727 TUR720727 UEN720727 UOJ720727 UYF720727 VIB720727 VRX720727 WBT720727 WLP720727 WVL720727 J786263 IZ786263 SV786263 ACR786263 AMN786263 AWJ786263 BGF786263 BQB786263 BZX786263 CJT786263 CTP786263 DDL786263 DNH786263 DXD786263 EGZ786263 EQV786263 FAR786263 FKN786263 FUJ786263 GEF786263 GOB786263 GXX786263 HHT786263 HRP786263 IBL786263 ILH786263 IVD786263 JEZ786263 JOV786263 JYR786263 KIN786263 KSJ786263 LCF786263 LMB786263 LVX786263 MFT786263 MPP786263 MZL786263 NJH786263 NTD786263 OCZ786263 OMV786263 OWR786263 PGN786263 PQJ786263 QAF786263 QKB786263 QTX786263 RDT786263 RNP786263 RXL786263 SHH786263 SRD786263 TAZ786263 TKV786263 TUR786263 UEN786263 UOJ786263 UYF786263 VIB786263 VRX786263 WBT786263 WLP786263 WVL786263 J851799 IZ851799 SV851799 ACR851799 AMN851799 AWJ851799 BGF851799 BQB851799 BZX851799 CJT851799 CTP851799 DDL851799 DNH851799 DXD851799 EGZ851799 EQV851799 FAR851799 FKN851799 FUJ851799 GEF851799 GOB851799 GXX851799 HHT851799 HRP851799 IBL851799 ILH851799 IVD851799 JEZ851799 JOV851799 JYR851799 KIN851799 KSJ851799 LCF851799 LMB851799 LVX851799 MFT851799 MPP851799 MZL851799 NJH851799 NTD851799 OCZ851799 OMV851799 OWR851799 PGN851799 PQJ851799 QAF851799 QKB851799 QTX851799 RDT851799 RNP851799 RXL851799 SHH851799 SRD851799 TAZ851799 TKV851799 TUR851799 UEN851799 UOJ851799 UYF851799 VIB851799 VRX851799 WBT851799 WLP851799 WVL851799 J917335 IZ917335 SV917335 ACR917335 AMN917335 AWJ917335 BGF917335 BQB917335 BZX917335 CJT917335 CTP917335 DDL917335 DNH917335 DXD917335 EGZ917335 EQV917335 FAR917335 FKN917335 FUJ917335 GEF917335 GOB917335 GXX917335 HHT917335 HRP917335 IBL917335 ILH917335 IVD917335 JEZ917335 JOV917335 JYR917335 KIN917335 KSJ917335 LCF917335 LMB917335 LVX917335 MFT917335 MPP917335 MZL917335 NJH917335 NTD917335 OCZ917335 OMV917335 OWR917335 PGN917335 PQJ917335 QAF917335 QKB917335 QTX917335 RDT917335 RNP917335 RXL917335 SHH917335 SRD917335 TAZ917335 TKV917335 TUR917335 UEN917335 UOJ917335 UYF917335 VIB917335 VRX917335 WBT917335 WLP917335 WVL917335 J982871 IZ982871 SV982871 ACR982871 AMN982871 AWJ982871 BGF982871 BQB982871 BZX982871 CJT982871 CTP982871 DDL982871 DNH982871 DXD982871 EGZ982871 EQV982871 FAR982871 FKN982871 FUJ982871 GEF982871 GOB982871 GXX982871 HHT982871 HRP982871 IBL982871 ILH982871 IVD982871 JEZ982871 JOV982871 JYR982871 KIN982871 KSJ982871 LCF982871 LMB982871 LVX982871 MFT982871 MPP982871 MZL982871 NJH982871 NTD982871 OCZ982871 OMV982871 OWR982871 PGN982871 PQJ982871 QAF982871 QKB982871 QTX982871 RDT982871 RNP982871 RXL982871 SHH982871 SRD982871 TAZ982871 TKV982871 TUR982871 UEN982871 UOJ982871 UYF982871 VIB982871 VRX982871 WBT982871 WLP982871 WVL982871 J65308 IZ65308 SV65308 ACR65308 AMN65308 AWJ65308 BGF65308 BQB65308 BZX65308 CJT65308 CTP65308 DDL65308 DNH65308 DXD65308 EGZ65308 EQV65308 FAR65308 FKN65308 FUJ65308 GEF65308 GOB65308 GXX65308 HHT65308 HRP65308 IBL65308 ILH65308 IVD65308 JEZ65308 JOV65308 JYR65308 KIN65308 KSJ65308 LCF65308 LMB65308 LVX65308 MFT65308 MPP65308 MZL65308 NJH65308 NTD65308 OCZ65308 OMV65308 OWR65308 PGN65308 PQJ65308 QAF65308 QKB65308 QTX65308 RDT65308 RNP65308 RXL65308 SHH65308 SRD65308 TAZ65308 TKV65308 TUR65308 UEN65308 UOJ65308 UYF65308 VIB65308 VRX65308 WBT65308 WLP65308 WVL65308 J130844 IZ130844 SV130844 ACR130844 AMN130844 AWJ130844 BGF130844 BQB130844 BZX130844 CJT130844 CTP130844 DDL130844 DNH130844 DXD130844 EGZ130844 EQV130844 FAR130844 FKN130844 FUJ130844 GEF130844 GOB130844 GXX130844 HHT130844 HRP130844 IBL130844 ILH130844 IVD130844 JEZ130844 JOV130844 JYR130844 KIN130844 KSJ130844 LCF130844 LMB130844 LVX130844 MFT130844 MPP130844 MZL130844 NJH130844 NTD130844 OCZ130844 OMV130844 OWR130844 PGN130844 PQJ130844 QAF130844 QKB130844 QTX130844 RDT130844 RNP130844 RXL130844 SHH130844 SRD130844 TAZ130844 TKV130844 TUR130844 UEN130844 UOJ130844 UYF130844 VIB130844 VRX130844 WBT130844 WLP130844 WVL130844 J196380 IZ196380 SV196380 ACR196380 AMN196380 AWJ196380 BGF196380 BQB196380 BZX196380 CJT196380 CTP196380 DDL196380 DNH196380 DXD196380 EGZ196380 EQV196380 FAR196380 FKN196380 FUJ196380 GEF196380 GOB196380 GXX196380 HHT196380 HRP196380 IBL196380 ILH196380 IVD196380 JEZ196380 JOV196380 JYR196380 KIN196380 KSJ196380 LCF196380 LMB196380 LVX196380 MFT196380 MPP196380 MZL196380 NJH196380 NTD196380 OCZ196380 OMV196380 OWR196380 PGN196380 PQJ196380 QAF196380 QKB196380 QTX196380 RDT196380 RNP196380 RXL196380 SHH196380 SRD196380 TAZ196380 TKV196380 TUR196380 UEN196380 UOJ196380 UYF196380 VIB196380 VRX196380 WBT196380 WLP196380 WVL196380 J261916 IZ261916 SV261916 ACR261916 AMN261916 AWJ261916 BGF261916 BQB261916 BZX261916 CJT261916 CTP261916 DDL261916 DNH261916 DXD261916 EGZ261916 EQV261916 FAR261916 FKN261916 FUJ261916 GEF261916 GOB261916 GXX261916 HHT261916 HRP261916 IBL261916 ILH261916 IVD261916 JEZ261916 JOV261916 JYR261916 KIN261916 KSJ261916 LCF261916 LMB261916 LVX261916 MFT261916 MPP261916 MZL261916 NJH261916 NTD261916 OCZ261916 OMV261916 OWR261916 PGN261916 PQJ261916 QAF261916 QKB261916 QTX261916 RDT261916 RNP261916 RXL261916 SHH261916 SRD261916 TAZ261916 TKV261916 TUR261916 UEN261916 UOJ261916 UYF261916 VIB261916 VRX261916 WBT261916 WLP261916 WVL261916 J327452 IZ327452 SV327452 ACR327452 AMN327452 AWJ327452 BGF327452 BQB327452 BZX327452 CJT327452 CTP327452 DDL327452 DNH327452 DXD327452 EGZ327452 EQV327452 FAR327452 FKN327452 FUJ327452 GEF327452 GOB327452 GXX327452 HHT327452 HRP327452 IBL327452 ILH327452 IVD327452 JEZ327452 JOV327452 JYR327452 KIN327452 KSJ327452 LCF327452 LMB327452 LVX327452 MFT327452 MPP327452 MZL327452 NJH327452 NTD327452 OCZ327452 OMV327452 OWR327452 PGN327452 PQJ327452 QAF327452 QKB327452 QTX327452 RDT327452 RNP327452 RXL327452 SHH327452 SRD327452 TAZ327452 TKV327452 TUR327452 UEN327452 UOJ327452 UYF327452 VIB327452 VRX327452 WBT327452 WLP327452 WVL327452 J392988 IZ392988 SV392988 ACR392988 AMN392988 AWJ392988 BGF392988 BQB392988 BZX392988 CJT392988 CTP392988 DDL392988 DNH392988 DXD392988 EGZ392988 EQV392988 FAR392988 FKN392988 FUJ392988 GEF392988 GOB392988 GXX392988 HHT392988 HRP392988 IBL392988 ILH392988 IVD392988 JEZ392988 JOV392988 JYR392988 KIN392988 KSJ392988 LCF392988 LMB392988 LVX392988 MFT392988 MPP392988 MZL392988 NJH392988 NTD392988 OCZ392988 OMV392988 OWR392988 PGN392988 PQJ392988 QAF392988 QKB392988 QTX392988 RDT392988 RNP392988 RXL392988 SHH392988 SRD392988 TAZ392988 TKV392988 TUR392988 UEN392988 UOJ392988 UYF392988 VIB392988 VRX392988 WBT392988 WLP392988 WVL392988 J458524 IZ458524 SV458524 ACR458524 AMN458524 AWJ458524 BGF458524 BQB458524 BZX458524 CJT458524 CTP458524 DDL458524 DNH458524 DXD458524 EGZ458524 EQV458524 FAR458524 FKN458524 FUJ458524 GEF458524 GOB458524 GXX458524 HHT458524 HRP458524 IBL458524 ILH458524 IVD458524 JEZ458524 JOV458524 JYR458524 KIN458524 KSJ458524 LCF458524 LMB458524 LVX458524 MFT458524 MPP458524 MZL458524 NJH458524 NTD458524 OCZ458524 OMV458524 OWR458524 PGN458524 PQJ458524 QAF458524 QKB458524 QTX458524 RDT458524 RNP458524 RXL458524 SHH458524 SRD458524 TAZ458524 TKV458524 TUR458524 UEN458524 UOJ458524 UYF458524 VIB458524 VRX458524 WBT458524 WLP458524 WVL458524 J524060 IZ524060 SV524060 ACR524060 AMN524060 AWJ524060 BGF524060 BQB524060 BZX524060 CJT524060 CTP524060 DDL524060 DNH524060 DXD524060 EGZ524060 EQV524060 FAR524060 FKN524060 FUJ524060 GEF524060 GOB524060 GXX524060 HHT524060 HRP524060 IBL524060 ILH524060 IVD524060 JEZ524060 JOV524060 JYR524060 KIN524060 KSJ524060 LCF524060 LMB524060 LVX524060 MFT524060 MPP524060 MZL524060 NJH524060 NTD524060 OCZ524060 OMV524060 OWR524060 PGN524060 PQJ524060 QAF524060 QKB524060 QTX524060 RDT524060 RNP524060 RXL524060 SHH524060 SRD524060 TAZ524060 TKV524060 TUR524060 UEN524060 UOJ524060 UYF524060 VIB524060 VRX524060 WBT524060 WLP524060 WVL524060 J589596 IZ589596 SV589596 ACR589596 AMN589596 AWJ589596 BGF589596 BQB589596 BZX589596 CJT589596 CTP589596 DDL589596 DNH589596 DXD589596 EGZ589596 EQV589596 FAR589596 FKN589596 FUJ589596 GEF589596 GOB589596 GXX589596 HHT589596 HRP589596 IBL589596 ILH589596 IVD589596 JEZ589596 JOV589596 JYR589596 KIN589596 KSJ589596 LCF589596 LMB589596 LVX589596 MFT589596 MPP589596 MZL589596 NJH589596 NTD589596 OCZ589596 OMV589596 OWR589596 PGN589596 PQJ589596 QAF589596 QKB589596 QTX589596 RDT589596 RNP589596 RXL589596 SHH589596 SRD589596 TAZ589596 TKV589596 TUR589596 UEN589596 UOJ589596 UYF589596 VIB589596 VRX589596 WBT589596 WLP589596 WVL589596 J655132 IZ655132 SV655132 ACR655132 AMN655132 AWJ655132 BGF655132 BQB655132 BZX655132 CJT655132 CTP655132 DDL655132 DNH655132 DXD655132 EGZ655132 EQV655132 FAR655132 FKN655132 FUJ655132 GEF655132 GOB655132 GXX655132 HHT655132 HRP655132 IBL655132 ILH655132 IVD655132 JEZ655132 JOV655132 JYR655132 KIN655132 KSJ655132 LCF655132 LMB655132 LVX655132 MFT655132 MPP655132 MZL655132 NJH655132 NTD655132 OCZ655132 OMV655132 OWR655132 PGN655132 PQJ655132 QAF655132 QKB655132 QTX655132 RDT655132 RNP655132 RXL655132 SHH655132 SRD655132 TAZ655132 TKV655132 TUR655132 UEN655132 UOJ655132 UYF655132 VIB655132 VRX655132 WBT655132 WLP655132 WVL655132 J720668 IZ720668 SV720668 ACR720668 AMN720668 AWJ720668 BGF720668 BQB720668 BZX720668 CJT720668 CTP720668 DDL720668 DNH720668 DXD720668 EGZ720668 EQV720668 FAR720668 FKN720668 FUJ720668 GEF720668 GOB720668 GXX720668 HHT720668 HRP720668 IBL720668 ILH720668 IVD720668 JEZ720668 JOV720668 JYR720668 KIN720668 KSJ720668 LCF720668 LMB720668 LVX720668 MFT720668 MPP720668 MZL720668 NJH720668 NTD720668 OCZ720668 OMV720668 OWR720668 PGN720668 PQJ720668 QAF720668 QKB720668 QTX720668 RDT720668 RNP720668 RXL720668 SHH720668 SRD720668 TAZ720668 TKV720668 TUR720668 UEN720668 UOJ720668 UYF720668 VIB720668 VRX720668 WBT720668 WLP720668 WVL720668 J786204 IZ786204 SV786204 ACR786204 AMN786204 AWJ786204 BGF786204 BQB786204 BZX786204 CJT786204 CTP786204 DDL786204 DNH786204 DXD786204 EGZ786204 EQV786204 FAR786204 FKN786204 FUJ786204 GEF786204 GOB786204 GXX786204 HHT786204 HRP786204 IBL786204 ILH786204 IVD786204 JEZ786204 JOV786204 JYR786204 KIN786204 KSJ786204 LCF786204 LMB786204 LVX786204 MFT786204 MPP786204 MZL786204 NJH786204 NTD786204 OCZ786204 OMV786204 OWR786204 PGN786204 PQJ786204 QAF786204 QKB786204 QTX786204 RDT786204 RNP786204 RXL786204 SHH786204 SRD786204 TAZ786204 TKV786204 TUR786204 UEN786204 UOJ786204 UYF786204 VIB786204 VRX786204 WBT786204 WLP786204 WVL786204 J851740 IZ851740 SV851740 ACR851740 AMN851740 AWJ851740 BGF851740 BQB851740 BZX851740 CJT851740 CTP851740 DDL851740 DNH851740 DXD851740 EGZ851740 EQV851740 FAR851740 FKN851740 FUJ851740 GEF851740 GOB851740 GXX851740 HHT851740 HRP851740 IBL851740 ILH851740 IVD851740 JEZ851740 JOV851740 JYR851740 KIN851740 KSJ851740 LCF851740 LMB851740 LVX851740 MFT851740 MPP851740 MZL851740 NJH851740 NTD851740 OCZ851740 OMV851740 OWR851740 PGN851740 PQJ851740 QAF851740 QKB851740 QTX851740 RDT851740 RNP851740 RXL851740 SHH851740 SRD851740 TAZ851740 TKV851740 TUR851740 UEN851740 UOJ851740 UYF851740 VIB851740 VRX851740 WBT851740 WLP851740 WVL851740 J917276 IZ917276 SV917276 ACR917276 AMN917276 AWJ917276 BGF917276 BQB917276 BZX917276 CJT917276 CTP917276 DDL917276 DNH917276 DXD917276 EGZ917276 EQV917276 FAR917276 FKN917276 FUJ917276 GEF917276 GOB917276 GXX917276 HHT917276 HRP917276 IBL917276 ILH917276 IVD917276 JEZ917276 JOV917276 JYR917276 KIN917276 KSJ917276 LCF917276 LMB917276 LVX917276 MFT917276 MPP917276 MZL917276 NJH917276 NTD917276 OCZ917276 OMV917276 OWR917276 PGN917276 PQJ917276 QAF917276 QKB917276 QTX917276 RDT917276 RNP917276 RXL917276 SHH917276 SRD917276 TAZ917276 TKV917276 TUR917276 UEN917276 UOJ917276 UYF917276 VIB917276 VRX917276 WBT917276 WLP917276 WVL917276 J982812 IZ982812 SV982812 ACR982812 AMN982812 AWJ982812 BGF982812 BQB982812 BZX982812 CJT982812 CTP982812 DDL982812 DNH982812 DXD982812 EGZ982812 EQV982812 FAR982812 FKN982812 FUJ982812 GEF982812 GOB982812 GXX982812 HHT982812 HRP982812 IBL982812 ILH982812 IVD982812 JEZ982812 JOV982812 JYR982812 KIN982812 KSJ982812 LCF982812 LMB982812 LVX982812 MFT982812 MPP982812 MZL982812 NJH982812 NTD982812 OCZ982812 OMV982812 OWR982812 PGN982812 PQJ982812 QAF982812 QKB982812 QTX982812 RDT982812 RNP982812 RXL982812 SHH982812 SRD982812 TAZ982812 TKV982812 TUR982812 UEN982812 UOJ982812 UYF982812 VIB982812 VRX982812 WBT982812 WLP982812 WVL982812 J64964:J64993 IZ64964:IZ64993 SV64964:SV64993 ACR64964:ACR64993 AMN64964:AMN64993 AWJ64964:AWJ64993 BGF64964:BGF64993 BQB64964:BQB64993 BZX64964:BZX64993 CJT64964:CJT64993 CTP64964:CTP64993 DDL64964:DDL64993 DNH64964:DNH64993 DXD64964:DXD64993 EGZ64964:EGZ64993 EQV64964:EQV64993 FAR64964:FAR64993 FKN64964:FKN64993 FUJ64964:FUJ64993 GEF64964:GEF64993 GOB64964:GOB64993 GXX64964:GXX64993 HHT64964:HHT64993 HRP64964:HRP64993 IBL64964:IBL64993 ILH64964:ILH64993 IVD64964:IVD64993 JEZ64964:JEZ64993 JOV64964:JOV64993 JYR64964:JYR64993 KIN64964:KIN64993 KSJ64964:KSJ64993 LCF64964:LCF64993 LMB64964:LMB64993 LVX64964:LVX64993 MFT64964:MFT64993 MPP64964:MPP64993 MZL64964:MZL64993 NJH64964:NJH64993 NTD64964:NTD64993 OCZ64964:OCZ64993 OMV64964:OMV64993 OWR64964:OWR64993 PGN64964:PGN64993 PQJ64964:PQJ64993 QAF64964:QAF64993 QKB64964:QKB64993 QTX64964:QTX64993 RDT64964:RDT64993 RNP64964:RNP64993 RXL64964:RXL64993 SHH64964:SHH64993 SRD64964:SRD64993 TAZ64964:TAZ64993 TKV64964:TKV64993 TUR64964:TUR64993 UEN64964:UEN64993 UOJ64964:UOJ64993 UYF64964:UYF64993 VIB64964:VIB64993 VRX64964:VRX64993 WBT64964:WBT64993 WLP64964:WLP64993 WVL64964:WVL64993 J130500:J130529 IZ130500:IZ130529 SV130500:SV130529 ACR130500:ACR130529 AMN130500:AMN130529 AWJ130500:AWJ130529 BGF130500:BGF130529 BQB130500:BQB130529 BZX130500:BZX130529 CJT130500:CJT130529 CTP130500:CTP130529 DDL130500:DDL130529 DNH130500:DNH130529 DXD130500:DXD130529 EGZ130500:EGZ130529 EQV130500:EQV130529 FAR130500:FAR130529 FKN130500:FKN130529 FUJ130500:FUJ130529 GEF130500:GEF130529 GOB130500:GOB130529 GXX130500:GXX130529 HHT130500:HHT130529 HRP130500:HRP130529 IBL130500:IBL130529 ILH130500:ILH130529 IVD130500:IVD130529 JEZ130500:JEZ130529 JOV130500:JOV130529 JYR130500:JYR130529 KIN130500:KIN130529 KSJ130500:KSJ130529 LCF130500:LCF130529 LMB130500:LMB130529 LVX130500:LVX130529 MFT130500:MFT130529 MPP130500:MPP130529 MZL130500:MZL130529 NJH130500:NJH130529 NTD130500:NTD130529 OCZ130500:OCZ130529 OMV130500:OMV130529 OWR130500:OWR130529 PGN130500:PGN130529 PQJ130500:PQJ130529 QAF130500:QAF130529 QKB130500:QKB130529 QTX130500:QTX130529 RDT130500:RDT130529 RNP130500:RNP130529 RXL130500:RXL130529 SHH130500:SHH130529 SRD130500:SRD130529 TAZ130500:TAZ130529 TKV130500:TKV130529 TUR130500:TUR130529 UEN130500:UEN130529 UOJ130500:UOJ130529 UYF130500:UYF130529 VIB130500:VIB130529 VRX130500:VRX130529 WBT130500:WBT130529 WLP130500:WLP130529 WVL130500:WVL130529 J196036:J196065 IZ196036:IZ196065 SV196036:SV196065 ACR196036:ACR196065 AMN196036:AMN196065 AWJ196036:AWJ196065 BGF196036:BGF196065 BQB196036:BQB196065 BZX196036:BZX196065 CJT196036:CJT196065 CTP196036:CTP196065 DDL196036:DDL196065 DNH196036:DNH196065 DXD196036:DXD196065 EGZ196036:EGZ196065 EQV196036:EQV196065 FAR196036:FAR196065 FKN196036:FKN196065 FUJ196036:FUJ196065 GEF196036:GEF196065 GOB196036:GOB196065 GXX196036:GXX196065 HHT196036:HHT196065 HRP196036:HRP196065 IBL196036:IBL196065 ILH196036:ILH196065 IVD196036:IVD196065 JEZ196036:JEZ196065 JOV196036:JOV196065 JYR196036:JYR196065 KIN196036:KIN196065 KSJ196036:KSJ196065 LCF196036:LCF196065 LMB196036:LMB196065 LVX196036:LVX196065 MFT196036:MFT196065 MPP196036:MPP196065 MZL196036:MZL196065 NJH196036:NJH196065 NTD196036:NTD196065 OCZ196036:OCZ196065 OMV196036:OMV196065 OWR196036:OWR196065 PGN196036:PGN196065 PQJ196036:PQJ196065 QAF196036:QAF196065 QKB196036:QKB196065 QTX196036:QTX196065 RDT196036:RDT196065 RNP196036:RNP196065 RXL196036:RXL196065 SHH196036:SHH196065 SRD196036:SRD196065 TAZ196036:TAZ196065 TKV196036:TKV196065 TUR196036:TUR196065 UEN196036:UEN196065 UOJ196036:UOJ196065 UYF196036:UYF196065 VIB196036:VIB196065 VRX196036:VRX196065 WBT196036:WBT196065 WLP196036:WLP196065 WVL196036:WVL196065 J261572:J261601 IZ261572:IZ261601 SV261572:SV261601 ACR261572:ACR261601 AMN261572:AMN261601 AWJ261572:AWJ261601 BGF261572:BGF261601 BQB261572:BQB261601 BZX261572:BZX261601 CJT261572:CJT261601 CTP261572:CTP261601 DDL261572:DDL261601 DNH261572:DNH261601 DXD261572:DXD261601 EGZ261572:EGZ261601 EQV261572:EQV261601 FAR261572:FAR261601 FKN261572:FKN261601 FUJ261572:FUJ261601 GEF261572:GEF261601 GOB261572:GOB261601 GXX261572:GXX261601 HHT261572:HHT261601 HRP261572:HRP261601 IBL261572:IBL261601 ILH261572:ILH261601 IVD261572:IVD261601 JEZ261572:JEZ261601 JOV261572:JOV261601 JYR261572:JYR261601 KIN261572:KIN261601 KSJ261572:KSJ261601 LCF261572:LCF261601 LMB261572:LMB261601 LVX261572:LVX261601 MFT261572:MFT261601 MPP261572:MPP261601 MZL261572:MZL261601 NJH261572:NJH261601 NTD261572:NTD261601 OCZ261572:OCZ261601 OMV261572:OMV261601 OWR261572:OWR261601 PGN261572:PGN261601 PQJ261572:PQJ261601 QAF261572:QAF261601 QKB261572:QKB261601 QTX261572:QTX261601 RDT261572:RDT261601 RNP261572:RNP261601 RXL261572:RXL261601 SHH261572:SHH261601 SRD261572:SRD261601 TAZ261572:TAZ261601 TKV261572:TKV261601 TUR261572:TUR261601 UEN261572:UEN261601 UOJ261572:UOJ261601 UYF261572:UYF261601 VIB261572:VIB261601 VRX261572:VRX261601 WBT261572:WBT261601 WLP261572:WLP261601 WVL261572:WVL261601 J327108:J327137 IZ327108:IZ327137 SV327108:SV327137 ACR327108:ACR327137 AMN327108:AMN327137 AWJ327108:AWJ327137 BGF327108:BGF327137 BQB327108:BQB327137 BZX327108:BZX327137 CJT327108:CJT327137 CTP327108:CTP327137 DDL327108:DDL327137 DNH327108:DNH327137 DXD327108:DXD327137 EGZ327108:EGZ327137 EQV327108:EQV327137 FAR327108:FAR327137 FKN327108:FKN327137 FUJ327108:FUJ327137 GEF327108:GEF327137 GOB327108:GOB327137 GXX327108:GXX327137 HHT327108:HHT327137 HRP327108:HRP327137 IBL327108:IBL327137 ILH327108:ILH327137 IVD327108:IVD327137 JEZ327108:JEZ327137 JOV327108:JOV327137 JYR327108:JYR327137 KIN327108:KIN327137 KSJ327108:KSJ327137 LCF327108:LCF327137 LMB327108:LMB327137 LVX327108:LVX327137 MFT327108:MFT327137 MPP327108:MPP327137 MZL327108:MZL327137 NJH327108:NJH327137 NTD327108:NTD327137 OCZ327108:OCZ327137 OMV327108:OMV327137 OWR327108:OWR327137 PGN327108:PGN327137 PQJ327108:PQJ327137 QAF327108:QAF327137 QKB327108:QKB327137 QTX327108:QTX327137 RDT327108:RDT327137 RNP327108:RNP327137 RXL327108:RXL327137 SHH327108:SHH327137 SRD327108:SRD327137 TAZ327108:TAZ327137 TKV327108:TKV327137 TUR327108:TUR327137 UEN327108:UEN327137 UOJ327108:UOJ327137 UYF327108:UYF327137 VIB327108:VIB327137 VRX327108:VRX327137 WBT327108:WBT327137 WLP327108:WLP327137 WVL327108:WVL327137 J392644:J392673 IZ392644:IZ392673 SV392644:SV392673 ACR392644:ACR392673 AMN392644:AMN392673 AWJ392644:AWJ392673 BGF392644:BGF392673 BQB392644:BQB392673 BZX392644:BZX392673 CJT392644:CJT392673 CTP392644:CTP392673 DDL392644:DDL392673 DNH392644:DNH392673 DXD392644:DXD392673 EGZ392644:EGZ392673 EQV392644:EQV392673 FAR392644:FAR392673 FKN392644:FKN392673 FUJ392644:FUJ392673 GEF392644:GEF392673 GOB392644:GOB392673 GXX392644:GXX392673 HHT392644:HHT392673 HRP392644:HRP392673 IBL392644:IBL392673 ILH392644:ILH392673 IVD392644:IVD392673 JEZ392644:JEZ392673 JOV392644:JOV392673 JYR392644:JYR392673 KIN392644:KIN392673 KSJ392644:KSJ392673 LCF392644:LCF392673 LMB392644:LMB392673 LVX392644:LVX392673 MFT392644:MFT392673 MPP392644:MPP392673 MZL392644:MZL392673 NJH392644:NJH392673 NTD392644:NTD392673 OCZ392644:OCZ392673 OMV392644:OMV392673 OWR392644:OWR392673 PGN392644:PGN392673 PQJ392644:PQJ392673 QAF392644:QAF392673 QKB392644:QKB392673 QTX392644:QTX392673 RDT392644:RDT392673 RNP392644:RNP392673 RXL392644:RXL392673 SHH392644:SHH392673 SRD392644:SRD392673 TAZ392644:TAZ392673 TKV392644:TKV392673 TUR392644:TUR392673 UEN392644:UEN392673 UOJ392644:UOJ392673 UYF392644:UYF392673 VIB392644:VIB392673 VRX392644:VRX392673 WBT392644:WBT392673 WLP392644:WLP392673 WVL392644:WVL392673 J458180:J458209 IZ458180:IZ458209 SV458180:SV458209 ACR458180:ACR458209 AMN458180:AMN458209 AWJ458180:AWJ458209 BGF458180:BGF458209 BQB458180:BQB458209 BZX458180:BZX458209 CJT458180:CJT458209 CTP458180:CTP458209 DDL458180:DDL458209 DNH458180:DNH458209 DXD458180:DXD458209 EGZ458180:EGZ458209 EQV458180:EQV458209 FAR458180:FAR458209 FKN458180:FKN458209 FUJ458180:FUJ458209 GEF458180:GEF458209 GOB458180:GOB458209 GXX458180:GXX458209 HHT458180:HHT458209 HRP458180:HRP458209 IBL458180:IBL458209 ILH458180:ILH458209 IVD458180:IVD458209 JEZ458180:JEZ458209 JOV458180:JOV458209 JYR458180:JYR458209 KIN458180:KIN458209 KSJ458180:KSJ458209 LCF458180:LCF458209 LMB458180:LMB458209 LVX458180:LVX458209 MFT458180:MFT458209 MPP458180:MPP458209 MZL458180:MZL458209 NJH458180:NJH458209 NTD458180:NTD458209 OCZ458180:OCZ458209 OMV458180:OMV458209 OWR458180:OWR458209 PGN458180:PGN458209 PQJ458180:PQJ458209 QAF458180:QAF458209 QKB458180:QKB458209 QTX458180:QTX458209 RDT458180:RDT458209 RNP458180:RNP458209 RXL458180:RXL458209 SHH458180:SHH458209 SRD458180:SRD458209 TAZ458180:TAZ458209 TKV458180:TKV458209 TUR458180:TUR458209 UEN458180:UEN458209 UOJ458180:UOJ458209 UYF458180:UYF458209 VIB458180:VIB458209 VRX458180:VRX458209 WBT458180:WBT458209 WLP458180:WLP458209 WVL458180:WVL458209 J523716:J523745 IZ523716:IZ523745 SV523716:SV523745 ACR523716:ACR523745 AMN523716:AMN523745 AWJ523716:AWJ523745 BGF523716:BGF523745 BQB523716:BQB523745 BZX523716:BZX523745 CJT523716:CJT523745 CTP523716:CTP523745 DDL523716:DDL523745 DNH523716:DNH523745 DXD523716:DXD523745 EGZ523716:EGZ523745 EQV523716:EQV523745 FAR523716:FAR523745 FKN523716:FKN523745 FUJ523716:FUJ523745 GEF523716:GEF523745 GOB523716:GOB523745 GXX523716:GXX523745 HHT523716:HHT523745 HRP523716:HRP523745 IBL523716:IBL523745 ILH523716:ILH523745 IVD523716:IVD523745 JEZ523716:JEZ523745 JOV523716:JOV523745 JYR523716:JYR523745 KIN523716:KIN523745 KSJ523716:KSJ523745 LCF523716:LCF523745 LMB523716:LMB523745 LVX523716:LVX523745 MFT523716:MFT523745 MPP523716:MPP523745 MZL523716:MZL523745 NJH523716:NJH523745 NTD523716:NTD523745 OCZ523716:OCZ523745 OMV523716:OMV523745 OWR523716:OWR523745 PGN523716:PGN523745 PQJ523716:PQJ523745 QAF523716:QAF523745 QKB523716:QKB523745 QTX523716:QTX523745 RDT523716:RDT523745 RNP523716:RNP523745 RXL523716:RXL523745 SHH523716:SHH523745 SRD523716:SRD523745 TAZ523716:TAZ523745 TKV523716:TKV523745 TUR523716:TUR523745 UEN523716:UEN523745 UOJ523716:UOJ523745 UYF523716:UYF523745 VIB523716:VIB523745 VRX523716:VRX523745 WBT523716:WBT523745 WLP523716:WLP523745 WVL523716:WVL523745 J589252:J589281 IZ589252:IZ589281 SV589252:SV589281 ACR589252:ACR589281 AMN589252:AMN589281 AWJ589252:AWJ589281 BGF589252:BGF589281 BQB589252:BQB589281 BZX589252:BZX589281 CJT589252:CJT589281 CTP589252:CTP589281 DDL589252:DDL589281 DNH589252:DNH589281 DXD589252:DXD589281 EGZ589252:EGZ589281 EQV589252:EQV589281 FAR589252:FAR589281 FKN589252:FKN589281 FUJ589252:FUJ589281 GEF589252:GEF589281 GOB589252:GOB589281 GXX589252:GXX589281 HHT589252:HHT589281 HRP589252:HRP589281 IBL589252:IBL589281 ILH589252:ILH589281 IVD589252:IVD589281 JEZ589252:JEZ589281 JOV589252:JOV589281 JYR589252:JYR589281 KIN589252:KIN589281 KSJ589252:KSJ589281 LCF589252:LCF589281 LMB589252:LMB589281 LVX589252:LVX589281 MFT589252:MFT589281 MPP589252:MPP589281 MZL589252:MZL589281 NJH589252:NJH589281 NTD589252:NTD589281 OCZ589252:OCZ589281 OMV589252:OMV589281 OWR589252:OWR589281 PGN589252:PGN589281 PQJ589252:PQJ589281 QAF589252:QAF589281 QKB589252:QKB589281 QTX589252:QTX589281 RDT589252:RDT589281 RNP589252:RNP589281 RXL589252:RXL589281 SHH589252:SHH589281 SRD589252:SRD589281 TAZ589252:TAZ589281 TKV589252:TKV589281 TUR589252:TUR589281 UEN589252:UEN589281 UOJ589252:UOJ589281 UYF589252:UYF589281 VIB589252:VIB589281 VRX589252:VRX589281 WBT589252:WBT589281 WLP589252:WLP589281 WVL589252:WVL589281 J654788:J654817 IZ654788:IZ654817 SV654788:SV654817 ACR654788:ACR654817 AMN654788:AMN654817 AWJ654788:AWJ654817 BGF654788:BGF654817 BQB654788:BQB654817 BZX654788:BZX654817 CJT654788:CJT654817 CTP654788:CTP654817 DDL654788:DDL654817 DNH654788:DNH654817 DXD654788:DXD654817 EGZ654788:EGZ654817 EQV654788:EQV654817 FAR654788:FAR654817 FKN654788:FKN654817 FUJ654788:FUJ654817 GEF654788:GEF654817 GOB654788:GOB654817 GXX654788:GXX654817 HHT654788:HHT654817 HRP654788:HRP654817 IBL654788:IBL654817 ILH654788:ILH654817 IVD654788:IVD654817 JEZ654788:JEZ654817 JOV654788:JOV654817 JYR654788:JYR654817 KIN654788:KIN654817 KSJ654788:KSJ654817 LCF654788:LCF654817 LMB654788:LMB654817 LVX654788:LVX654817 MFT654788:MFT654817 MPP654788:MPP654817 MZL654788:MZL654817 NJH654788:NJH654817 NTD654788:NTD654817 OCZ654788:OCZ654817 OMV654788:OMV654817 OWR654788:OWR654817 PGN654788:PGN654817 PQJ654788:PQJ654817 QAF654788:QAF654817 QKB654788:QKB654817 QTX654788:QTX654817 RDT654788:RDT654817 RNP654788:RNP654817 RXL654788:RXL654817 SHH654788:SHH654817 SRD654788:SRD654817 TAZ654788:TAZ654817 TKV654788:TKV654817 TUR654788:TUR654817 UEN654788:UEN654817 UOJ654788:UOJ654817 UYF654788:UYF654817 VIB654788:VIB654817 VRX654788:VRX654817 WBT654788:WBT654817 WLP654788:WLP654817 WVL654788:WVL654817 J720324:J720353 IZ720324:IZ720353 SV720324:SV720353 ACR720324:ACR720353 AMN720324:AMN720353 AWJ720324:AWJ720353 BGF720324:BGF720353 BQB720324:BQB720353 BZX720324:BZX720353 CJT720324:CJT720353 CTP720324:CTP720353 DDL720324:DDL720353 DNH720324:DNH720353 DXD720324:DXD720353 EGZ720324:EGZ720353 EQV720324:EQV720353 FAR720324:FAR720353 FKN720324:FKN720353 FUJ720324:FUJ720353 GEF720324:GEF720353 GOB720324:GOB720353 GXX720324:GXX720353 HHT720324:HHT720353 HRP720324:HRP720353 IBL720324:IBL720353 ILH720324:ILH720353 IVD720324:IVD720353 JEZ720324:JEZ720353 JOV720324:JOV720353 JYR720324:JYR720353 KIN720324:KIN720353 KSJ720324:KSJ720353 LCF720324:LCF720353 LMB720324:LMB720353 LVX720324:LVX720353 MFT720324:MFT720353 MPP720324:MPP720353 MZL720324:MZL720353 NJH720324:NJH720353 NTD720324:NTD720353 OCZ720324:OCZ720353 OMV720324:OMV720353 OWR720324:OWR720353 PGN720324:PGN720353 PQJ720324:PQJ720353 QAF720324:QAF720353 QKB720324:QKB720353 QTX720324:QTX720353 RDT720324:RDT720353 RNP720324:RNP720353 RXL720324:RXL720353 SHH720324:SHH720353 SRD720324:SRD720353 TAZ720324:TAZ720353 TKV720324:TKV720353 TUR720324:TUR720353 UEN720324:UEN720353 UOJ720324:UOJ720353 UYF720324:UYF720353 VIB720324:VIB720353 VRX720324:VRX720353 WBT720324:WBT720353 WLP720324:WLP720353 WVL720324:WVL720353 J785860:J785889 IZ785860:IZ785889 SV785860:SV785889 ACR785860:ACR785889 AMN785860:AMN785889 AWJ785860:AWJ785889 BGF785860:BGF785889 BQB785860:BQB785889 BZX785860:BZX785889 CJT785860:CJT785889 CTP785860:CTP785889 DDL785860:DDL785889 DNH785860:DNH785889 DXD785860:DXD785889 EGZ785860:EGZ785889 EQV785860:EQV785889 FAR785860:FAR785889 FKN785860:FKN785889 FUJ785860:FUJ785889 GEF785860:GEF785889 GOB785860:GOB785889 GXX785860:GXX785889 HHT785860:HHT785889 HRP785860:HRP785889 IBL785860:IBL785889 ILH785860:ILH785889 IVD785860:IVD785889 JEZ785860:JEZ785889 JOV785860:JOV785889 JYR785860:JYR785889 KIN785860:KIN785889 KSJ785860:KSJ785889 LCF785860:LCF785889 LMB785860:LMB785889 LVX785860:LVX785889 MFT785860:MFT785889 MPP785860:MPP785889 MZL785860:MZL785889 NJH785860:NJH785889 NTD785860:NTD785889 OCZ785860:OCZ785889 OMV785860:OMV785889 OWR785860:OWR785889 PGN785860:PGN785889 PQJ785860:PQJ785889 QAF785860:QAF785889 QKB785860:QKB785889 QTX785860:QTX785889 RDT785860:RDT785889 RNP785860:RNP785889 RXL785860:RXL785889 SHH785860:SHH785889 SRD785860:SRD785889 TAZ785860:TAZ785889 TKV785860:TKV785889 TUR785860:TUR785889 UEN785860:UEN785889 UOJ785860:UOJ785889 UYF785860:UYF785889 VIB785860:VIB785889 VRX785860:VRX785889 WBT785860:WBT785889 WLP785860:WLP785889 WVL785860:WVL785889 J851396:J851425 IZ851396:IZ851425 SV851396:SV851425 ACR851396:ACR851425 AMN851396:AMN851425 AWJ851396:AWJ851425 BGF851396:BGF851425 BQB851396:BQB851425 BZX851396:BZX851425 CJT851396:CJT851425 CTP851396:CTP851425 DDL851396:DDL851425 DNH851396:DNH851425 DXD851396:DXD851425 EGZ851396:EGZ851425 EQV851396:EQV851425 FAR851396:FAR851425 FKN851396:FKN851425 FUJ851396:FUJ851425 GEF851396:GEF851425 GOB851396:GOB851425 GXX851396:GXX851425 HHT851396:HHT851425 HRP851396:HRP851425 IBL851396:IBL851425 ILH851396:ILH851425 IVD851396:IVD851425 JEZ851396:JEZ851425 JOV851396:JOV851425 JYR851396:JYR851425 KIN851396:KIN851425 KSJ851396:KSJ851425 LCF851396:LCF851425 LMB851396:LMB851425 LVX851396:LVX851425 MFT851396:MFT851425 MPP851396:MPP851425 MZL851396:MZL851425 NJH851396:NJH851425 NTD851396:NTD851425 OCZ851396:OCZ851425 OMV851396:OMV851425 OWR851396:OWR851425 PGN851396:PGN851425 PQJ851396:PQJ851425 QAF851396:QAF851425 QKB851396:QKB851425 QTX851396:QTX851425 RDT851396:RDT851425 RNP851396:RNP851425 RXL851396:RXL851425 SHH851396:SHH851425 SRD851396:SRD851425 TAZ851396:TAZ851425 TKV851396:TKV851425 TUR851396:TUR851425 UEN851396:UEN851425 UOJ851396:UOJ851425 UYF851396:UYF851425 VIB851396:VIB851425 VRX851396:VRX851425 WBT851396:WBT851425 WLP851396:WLP851425 WVL851396:WVL851425 J916932:J916961 IZ916932:IZ916961 SV916932:SV916961 ACR916932:ACR916961 AMN916932:AMN916961 AWJ916932:AWJ916961 BGF916932:BGF916961 BQB916932:BQB916961 BZX916932:BZX916961 CJT916932:CJT916961 CTP916932:CTP916961 DDL916932:DDL916961 DNH916932:DNH916961 DXD916932:DXD916961 EGZ916932:EGZ916961 EQV916932:EQV916961 FAR916932:FAR916961 FKN916932:FKN916961 FUJ916932:FUJ916961 GEF916932:GEF916961 GOB916932:GOB916961 GXX916932:GXX916961 HHT916932:HHT916961 HRP916932:HRP916961 IBL916932:IBL916961 ILH916932:ILH916961 IVD916932:IVD916961 JEZ916932:JEZ916961 JOV916932:JOV916961 JYR916932:JYR916961 KIN916932:KIN916961 KSJ916932:KSJ916961 LCF916932:LCF916961 LMB916932:LMB916961 LVX916932:LVX916961 MFT916932:MFT916961 MPP916932:MPP916961 MZL916932:MZL916961 NJH916932:NJH916961 NTD916932:NTD916961 OCZ916932:OCZ916961 OMV916932:OMV916961 OWR916932:OWR916961 PGN916932:PGN916961 PQJ916932:PQJ916961 QAF916932:QAF916961 QKB916932:QKB916961 QTX916932:QTX916961 RDT916932:RDT916961 RNP916932:RNP916961 RXL916932:RXL916961 SHH916932:SHH916961 SRD916932:SRD916961 TAZ916932:TAZ916961 TKV916932:TKV916961 TUR916932:TUR916961 UEN916932:UEN916961 UOJ916932:UOJ916961 UYF916932:UYF916961 VIB916932:VIB916961 VRX916932:VRX916961 WBT916932:WBT916961 WLP916932:WLP916961 WVL916932:WVL916961 J982468:J982497 IZ982468:IZ982497 SV982468:SV982497 ACR982468:ACR982497 AMN982468:AMN982497 AWJ982468:AWJ982497 BGF982468:BGF982497 BQB982468:BQB982497 BZX982468:BZX982497 CJT982468:CJT982497 CTP982468:CTP982497 DDL982468:DDL982497 DNH982468:DNH982497 DXD982468:DXD982497 EGZ982468:EGZ982497 EQV982468:EQV982497 FAR982468:FAR982497 FKN982468:FKN982497 FUJ982468:FUJ982497 GEF982468:GEF982497 GOB982468:GOB982497 GXX982468:GXX982497 HHT982468:HHT982497 HRP982468:HRP982497 IBL982468:IBL982497 ILH982468:ILH982497 IVD982468:IVD982497 JEZ982468:JEZ982497 JOV982468:JOV982497 JYR982468:JYR982497 KIN982468:KIN982497 KSJ982468:KSJ982497 LCF982468:LCF982497 LMB982468:LMB982497 LVX982468:LVX982497 MFT982468:MFT982497 MPP982468:MPP982497 MZL982468:MZL982497 NJH982468:NJH982497 NTD982468:NTD982497 OCZ982468:OCZ982497 OMV982468:OMV982497 OWR982468:OWR982497 PGN982468:PGN982497 PQJ982468:PQJ982497 QAF982468:QAF982497 QKB982468:QKB982497 QTX982468:QTX982497 RDT982468:RDT982497 RNP982468:RNP982497 RXL982468:RXL982497 SHH982468:SHH982497 SRD982468:SRD982497 TAZ982468:TAZ982497 TKV982468:TKV982497 TUR982468:TUR982497 UEN982468:UEN982497 UOJ982468:UOJ982497 UYF982468:UYF982497 VIB982468:VIB982497 VRX982468:VRX982497 WBT982468:WBT982497 WLP982468:WLP982497 WVL982468:WVL982497 J64995:J65001 IZ64995:IZ65001 SV64995:SV65001 ACR64995:ACR65001 AMN64995:AMN65001 AWJ64995:AWJ65001 BGF64995:BGF65001 BQB64995:BQB65001 BZX64995:BZX65001 CJT64995:CJT65001 CTP64995:CTP65001 DDL64995:DDL65001 DNH64995:DNH65001 DXD64995:DXD65001 EGZ64995:EGZ65001 EQV64995:EQV65001 FAR64995:FAR65001 FKN64995:FKN65001 FUJ64995:FUJ65001 GEF64995:GEF65001 GOB64995:GOB65001 GXX64995:GXX65001 HHT64995:HHT65001 HRP64995:HRP65001 IBL64995:IBL65001 ILH64995:ILH65001 IVD64995:IVD65001 JEZ64995:JEZ65001 JOV64995:JOV65001 JYR64995:JYR65001 KIN64995:KIN65001 KSJ64995:KSJ65001 LCF64995:LCF65001 LMB64995:LMB65001 LVX64995:LVX65001 MFT64995:MFT65001 MPP64995:MPP65001 MZL64995:MZL65001 NJH64995:NJH65001 NTD64995:NTD65001 OCZ64995:OCZ65001 OMV64995:OMV65001 OWR64995:OWR65001 PGN64995:PGN65001 PQJ64995:PQJ65001 QAF64995:QAF65001 QKB64995:QKB65001 QTX64995:QTX65001 RDT64995:RDT65001 RNP64995:RNP65001 RXL64995:RXL65001 SHH64995:SHH65001 SRD64995:SRD65001 TAZ64995:TAZ65001 TKV64995:TKV65001 TUR64995:TUR65001 UEN64995:UEN65001 UOJ64995:UOJ65001 UYF64995:UYF65001 VIB64995:VIB65001 VRX64995:VRX65001 WBT64995:WBT65001 WLP64995:WLP65001 WVL64995:WVL65001 J130531:J130537 IZ130531:IZ130537 SV130531:SV130537 ACR130531:ACR130537 AMN130531:AMN130537 AWJ130531:AWJ130537 BGF130531:BGF130537 BQB130531:BQB130537 BZX130531:BZX130537 CJT130531:CJT130537 CTP130531:CTP130537 DDL130531:DDL130537 DNH130531:DNH130537 DXD130531:DXD130537 EGZ130531:EGZ130537 EQV130531:EQV130537 FAR130531:FAR130537 FKN130531:FKN130537 FUJ130531:FUJ130537 GEF130531:GEF130537 GOB130531:GOB130537 GXX130531:GXX130537 HHT130531:HHT130537 HRP130531:HRP130537 IBL130531:IBL130537 ILH130531:ILH130537 IVD130531:IVD130537 JEZ130531:JEZ130537 JOV130531:JOV130537 JYR130531:JYR130537 KIN130531:KIN130537 KSJ130531:KSJ130537 LCF130531:LCF130537 LMB130531:LMB130537 LVX130531:LVX130537 MFT130531:MFT130537 MPP130531:MPP130537 MZL130531:MZL130537 NJH130531:NJH130537 NTD130531:NTD130537 OCZ130531:OCZ130537 OMV130531:OMV130537 OWR130531:OWR130537 PGN130531:PGN130537 PQJ130531:PQJ130537 QAF130531:QAF130537 QKB130531:QKB130537 QTX130531:QTX130537 RDT130531:RDT130537 RNP130531:RNP130537 RXL130531:RXL130537 SHH130531:SHH130537 SRD130531:SRD130537 TAZ130531:TAZ130537 TKV130531:TKV130537 TUR130531:TUR130537 UEN130531:UEN130537 UOJ130531:UOJ130537 UYF130531:UYF130537 VIB130531:VIB130537 VRX130531:VRX130537 WBT130531:WBT130537 WLP130531:WLP130537 WVL130531:WVL130537 J196067:J196073 IZ196067:IZ196073 SV196067:SV196073 ACR196067:ACR196073 AMN196067:AMN196073 AWJ196067:AWJ196073 BGF196067:BGF196073 BQB196067:BQB196073 BZX196067:BZX196073 CJT196067:CJT196073 CTP196067:CTP196073 DDL196067:DDL196073 DNH196067:DNH196073 DXD196067:DXD196073 EGZ196067:EGZ196073 EQV196067:EQV196073 FAR196067:FAR196073 FKN196067:FKN196073 FUJ196067:FUJ196073 GEF196067:GEF196073 GOB196067:GOB196073 GXX196067:GXX196073 HHT196067:HHT196073 HRP196067:HRP196073 IBL196067:IBL196073 ILH196067:ILH196073 IVD196067:IVD196073 JEZ196067:JEZ196073 JOV196067:JOV196073 JYR196067:JYR196073 KIN196067:KIN196073 KSJ196067:KSJ196073 LCF196067:LCF196073 LMB196067:LMB196073 LVX196067:LVX196073 MFT196067:MFT196073 MPP196067:MPP196073 MZL196067:MZL196073 NJH196067:NJH196073 NTD196067:NTD196073 OCZ196067:OCZ196073 OMV196067:OMV196073 OWR196067:OWR196073 PGN196067:PGN196073 PQJ196067:PQJ196073 QAF196067:QAF196073 QKB196067:QKB196073 QTX196067:QTX196073 RDT196067:RDT196073 RNP196067:RNP196073 RXL196067:RXL196073 SHH196067:SHH196073 SRD196067:SRD196073 TAZ196067:TAZ196073 TKV196067:TKV196073 TUR196067:TUR196073 UEN196067:UEN196073 UOJ196067:UOJ196073 UYF196067:UYF196073 VIB196067:VIB196073 VRX196067:VRX196073 WBT196067:WBT196073 WLP196067:WLP196073 WVL196067:WVL196073 J261603:J261609 IZ261603:IZ261609 SV261603:SV261609 ACR261603:ACR261609 AMN261603:AMN261609 AWJ261603:AWJ261609 BGF261603:BGF261609 BQB261603:BQB261609 BZX261603:BZX261609 CJT261603:CJT261609 CTP261603:CTP261609 DDL261603:DDL261609 DNH261603:DNH261609 DXD261603:DXD261609 EGZ261603:EGZ261609 EQV261603:EQV261609 FAR261603:FAR261609 FKN261603:FKN261609 FUJ261603:FUJ261609 GEF261603:GEF261609 GOB261603:GOB261609 GXX261603:GXX261609 HHT261603:HHT261609 HRP261603:HRP261609 IBL261603:IBL261609 ILH261603:ILH261609 IVD261603:IVD261609 JEZ261603:JEZ261609 JOV261603:JOV261609 JYR261603:JYR261609 KIN261603:KIN261609 KSJ261603:KSJ261609 LCF261603:LCF261609 LMB261603:LMB261609 LVX261603:LVX261609 MFT261603:MFT261609 MPP261603:MPP261609 MZL261603:MZL261609 NJH261603:NJH261609 NTD261603:NTD261609 OCZ261603:OCZ261609 OMV261603:OMV261609 OWR261603:OWR261609 PGN261603:PGN261609 PQJ261603:PQJ261609 QAF261603:QAF261609 QKB261603:QKB261609 QTX261603:QTX261609 RDT261603:RDT261609 RNP261603:RNP261609 RXL261603:RXL261609 SHH261603:SHH261609 SRD261603:SRD261609 TAZ261603:TAZ261609 TKV261603:TKV261609 TUR261603:TUR261609 UEN261603:UEN261609 UOJ261603:UOJ261609 UYF261603:UYF261609 VIB261603:VIB261609 VRX261603:VRX261609 WBT261603:WBT261609 WLP261603:WLP261609 WVL261603:WVL261609 J327139:J327145 IZ327139:IZ327145 SV327139:SV327145 ACR327139:ACR327145 AMN327139:AMN327145 AWJ327139:AWJ327145 BGF327139:BGF327145 BQB327139:BQB327145 BZX327139:BZX327145 CJT327139:CJT327145 CTP327139:CTP327145 DDL327139:DDL327145 DNH327139:DNH327145 DXD327139:DXD327145 EGZ327139:EGZ327145 EQV327139:EQV327145 FAR327139:FAR327145 FKN327139:FKN327145 FUJ327139:FUJ327145 GEF327139:GEF327145 GOB327139:GOB327145 GXX327139:GXX327145 HHT327139:HHT327145 HRP327139:HRP327145 IBL327139:IBL327145 ILH327139:ILH327145 IVD327139:IVD327145 JEZ327139:JEZ327145 JOV327139:JOV327145 JYR327139:JYR327145 KIN327139:KIN327145 KSJ327139:KSJ327145 LCF327139:LCF327145 LMB327139:LMB327145 LVX327139:LVX327145 MFT327139:MFT327145 MPP327139:MPP327145 MZL327139:MZL327145 NJH327139:NJH327145 NTD327139:NTD327145 OCZ327139:OCZ327145 OMV327139:OMV327145 OWR327139:OWR327145 PGN327139:PGN327145 PQJ327139:PQJ327145 QAF327139:QAF327145 QKB327139:QKB327145 QTX327139:QTX327145 RDT327139:RDT327145 RNP327139:RNP327145 RXL327139:RXL327145 SHH327139:SHH327145 SRD327139:SRD327145 TAZ327139:TAZ327145 TKV327139:TKV327145 TUR327139:TUR327145 UEN327139:UEN327145 UOJ327139:UOJ327145 UYF327139:UYF327145 VIB327139:VIB327145 VRX327139:VRX327145 WBT327139:WBT327145 WLP327139:WLP327145 WVL327139:WVL327145 J392675:J392681 IZ392675:IZ392681 SV392675:SV392681 ACR392675:ACR392681 AMN392675:AMN392681 AWJ392675:AWJ392681 BGF392675:BGF392681 BQB392675:BQB392681 BZX392675:BZX392681 CJT392675:CJT392681 CTP392675:CTP392681 DDL392675:DDL392681 DNH392675:DNH392681 DXD392675:DXD392681 EGZ392675:EGZ392681 EQV392675:EQV392681 FAR392675:FAR392681 FKN392675:FKN392681 FUJ392675:FUJ392681 GEF392675:GEF392681 GOB392675:GOB392681 GXX392675:GXX392681 HHT392675:HHT392681 HRP392675:HRP392681 IBL392675:IBL392681 ILH392675:ILH392681 IVD392675:IVD392681 JEZ392675:JEZ392681 JOV392675:JOV392681 JYR392675:JYR392681 KIN392675:KIN392681 KSJ392675:KSJ392681 LCF392675:LCF392681 LMB392675:LMB392681 LVX392675:LVX392681 MFT392675:MFT392681 MPP392675:MPP392681 MZL392675:MZL392681 NJH392675:NJH392681 NTD392675:NTD392681 OCZ392675:OCZ392681 OMV392675:OMV392681 OWR392675:OWR392681 PGN392675:PGN392681 PQJ392675:PQJ392681 QAF392675:QAF392681 QKB392675:QKB392681 QTX392675:QTX392681 RDT392675:RDT392681 RNP392675:RNP392681 RXL392675:RXL392681 SHH392675:SHH392681 SRD392675:SRD392681 TAZ392675:TAZ392681 TKV392675:TKV392681 TUR392675:TUR392681 UEN392675:UEN392681 UOJ392675:UOJ392681 UYF392675:UYF392681 VIB392675:VIB392681 VRX392675:VRX392681 WBT392675:WBT392681 WLP392675:WLP392681 WVL392675:WVL392681 J458211:J458217 IZ458211:IZ458217 SV458211:SV458217 ACR458211:ACR458217 AMN458211:AMN458217 AWJ458211:AWJ458217 BGF458211:BGF458217 BQB458211:BQB458217 BZX458211:BZX458217 CJT458211:CJT458217 CTP458211:CTP458217 DDL458211:DDL458217 DNH458211:DNH458217 DXD458211:DXD458217 EGZ458211:EGZ458217 EQV458211:EQV458217 FAR458211:FAR458217 FKN458211:FKN458217 FUJ458211:FUJ458217 GEF458211:GEF458217 GOB458211:GOB458217 GXX458211:GXX458217 HHT458211:HHT458217 HRP458211:HRP458217 IBL458211:IBL458217 ILH458211:ILH458217 IVD458211:IVD458217 JEZ458211:JEZ458217 JOV458211:JOV458217 JYR458211:JYR458217 KIN458211:KIN458217 KSJ458211:KSJ458217 LCF458211:LCF458217 LMB458211:LMB458217 LVX458211:LVX458217 MFT458211:MFT458217 MPP458211:MPP458217 MZL458211:MZL458217 NJH458211:NJH458217 NTD458211:NTD458217 OCZ458211:OCZ458217 OMV458211:OMV458217 OWR458211:OWR458217 PGN458211:PGN458217 PQJ458211:PQJ458217 QAF458211:QAF458217 QKB458211:QKB458217 QTX458211:QTX458217 RDT458211:RDT458217 RNP458211:RNP458217 RXL458211:RXL458217 SHH458211:SHH458217 SRD458211:SRD458217 TAZ458211:TAZ458217 TKV458211:TKV458217 TUR458211:TUR458217 UEN458211:UEN458217 UOJ458211:UOJ458217 UYF458211:UYF458217 VIB458211:VIB458217 VRX458211:VRX458217 WBT458211:WBT458217 WLP458211:WLP458217 WVL458211:WVL458217 J523747:J523753 IZ523747:IZ523753 SV523747:SV523753 ACR523747:ACR523753 AMN523747:AMN523753 AWJ523747:AWJ523753 BGF523747:BGF523753 BQB523747:BQB523753 BZX523747:BZX523753 CJT523747:CJT523753 CTP523747:CTP523753 DDL523747:DDL523753 DNH523747:DNH523753 DXD523747:DXD523753 EGZ523747:EGZ523753 EQV523747:EQV523753 FAR523747:FAR523753 FKN523747:FKN523753 FUJ523747:FUJ523753 GEF523747:GEF523753 GOB523747:GOB523753 GXX523747:GXX523753 HHT523747:HHT523753 HRP523747:HRP523753 IBL523747:IBL523753 ILH523747:ILH523753 IVD523747:IVD523753 JEZ523747:JEZ523753 JOV523747:JOV523753 JYR523747:JYR523753 KIN523747:KIN523753 KSJ523747:KSJ523753 LCF523747:LCF523753 LMB523747:LMB523753 LVX523747:LVX523753 MFT523747:MFT523753 MPP523747:MPP523753 MZL523747:MZL523753 NJH523747:NJH523753 NTD523747:NTD523753 OCZ523747:OCZ523753 OMV523747:OMV523753 OWR523747:OWR523753 PGN523747:PGN523753 PQJ523747:PQJ523753 QAF523747:QAF523753 QKB523747:QKB523753 QTX523747:QTX523753 RDT523747:RDT523753 RNP523747:RNP523753 RXL523747:RXL523753 SHH523747:SHH523753 SRD523747:SRD523753 TAZ523747:TAZ523753 TKV523747:TKV523753 TUR523747:TUR523753 UEN523747:UEN523753 UOJ523747:UOJ523753 UYF523747:UYF523753 VIB523747:VIB523753 VRX523747:VRX523753 WBT523747:WBT523753 WLP523747:WLP523753 WVL523747:WVL523753 J589283:J589289 IZ589283:IZ589289 SV589283:SV589289 ACR589283:ACR589289 AMN589283:AMN589289 AWJ589283:AWJ589289 BGF589283:BGF589289 BQB589283:BQB589289 BZX589283:BZX589289 CJT589283:CJT589289 CTP589283:CTP589289 DDL589283:DDL589289 DNH589283:DNH589289 DXD589283:DXD589289 EGZ589283:EGZ589289 EQV589283:EQV589289 FAR589283:FAR589289 FKN589283:FKN589289 FUJ589283:FUJ589289 GEF589283:GEF589289 GOB589283:GOB589289 GXX589283:GXX589289 HHT589283:HHT589289 HRP589283:HRP589289 IBL589283:IBL589289 ILH589283:ILH589289 IVD589283:IVD589289 JEZ589283:JEZ589289 JOV589283:JOV589289 JYR589283:JYR589289 KIN589283:KIN589289 KSJ589283:KSJ589289 LCF589283:LCF589289 LMB589283:LMB589289 LVX589283:LVX589289 MFT589283:MFT589289 MPP589283:MPP589289 MZL589283:MZL589289 NJH589283:NJH589289 NTD589283:NTD589289 OCZ589283:OCZ589289 OMV589283:OMV589289 OWR589283:OWR589289 PGN589283:PGN589289 PQJ589283:PQJ589289 QAF589283:QAF589289 QKB589283:QKB589289 QTX589283:QTX589289 RDT589283:RDT589289 RNP589283:RNP589289 RXL589283:RXL589289 SHH589283:SHH589289 SRD589283:SRD589289 TAZ589283:TAZ589289 TKV589283:TKV589289 TUR589283:TUR589289 UEN589283:UEN589289 UOJ589283:UOJ589289 UYF589283:UYF589289 VIB589283:VIB589289 VRX589283:VRX589289 WBT589283:WBT589289 WLP589283:WLP589289 WVL589283:WVL589289 J654819:J654825 IZ654819:IZ654825 SV654819:SV654825 ACR654819:ACR654825 AMN654819:AMN654825 AWJ654819:AWJ654825 BGF654819:BGF654825 BQB654819:BQB654825 BZX654819:BZX654825 CJT654819:CJT654825 CTP654819:CTP654825 DDL654819:DDL654825 DNH654819:DNH654825 DXD654819:DXD654825 EGZ654819:EGZ654825 EQV654819:EQV654825 FAR654819:FAR654825 FKN654819:FKN654825 FUJ654819:FUJ654825 GEF654819:GEF654825 GOB654819:GOB654825 GXX654819:GXX654825 HHT654819:HHT654825 HRP654819:HRP654825 IBL654819:IBL654825 ILH654819:ILH654825 IVD654819:IVD654825 JEZ654819:JEZ654825 JOV654819:JOV654825 JYR654819:JYR654825 KIN654819:KIN654825 KSJ654819:KSJ654825 LCF654819:LCF654825 LMB654819:LMB654825 LVX654819:LVX654825 MFT654819:MFT654825 MPP654819:MPP654825 MZL654819:MZL654825 NJH654819:NJH654825 NTD654819:NTD654825 OCZ654819:OCZ654825 OMV654819:OMV654825 OWR654819:OWR654825 PGN654819:PGN654825 PQJ654819:PQJ654825 QAF654819:QAF654825 QKB654819:QKB654825 QTX654819:QTX654825 RDT654819:RDT654825 RNP654819:RNP654825 RXL654819:RXL654825 SHH654819:SHH654825 SRD654819:SRD654825 TAZ654819:TAZ654825 TKV654819:TKV654825 TUR654819:TUR654825 UEN654819:UEN654825 UOJ654819:UOJ654825 UYF654819:UYF654825 VIB654819:VIB654825 VRX654819:VRX654825 WBT654819:WBT654825 WLP654819:WLP654825 WVL654819:WVL654825 J720355:J720361 IZ720355:IZ720361 SV720355:SV720361 ACR720355:ACR720361 AMN720355:AMN720361 AWJ720355:AWJ720361 BGF720355:BGF720361 BQB720355:BQB720361 BZX720355:BZX720361 CJT720355:CJT720361 CTP720355:CTP720361 DDL720355:DDL720361 DNH720355:DNH720361 DXD720355:DXD720361 EGZ720355:EGZ720361 EQV720355:EQV720361 FAR720355:FAR720361 FKN720355:FKN720361 FUJ720355:FUJ720361 GEF720355:GEF720361 GOB720355:GOB720361 GXX720355:GXX720361 HHT720355:HHT720361 HRP720355:HRP720361 IBL720355:IBL720361 ILH720355:ILH720361 IVD720355:IVD720361 JEZ720355:JEZ720361 JOV720355:JOV720361 JYR720355:JYR720361 KIN720355:KIN720361 KSJ720355:KSJ720361 LCF720355:LCF720361 LMB720355:LMB720361 LVX720355:LVX720361 MFT720355:MFT720361 MPP720355:MPP720361 MZL720355:MZL720361 NJH720355:NJH720361 NTD720355:NTD720361 OCZ720355:OCZ720361 OMV720355:OMV720361 OWR720355:OWR720361 PGN720355:PGN720361 PQJ720355:PQJ720361 QAF720355:QAF720361 QKB720355:QKB720361 QTX720355:QTX720361 RDT720355:RDT720361 RNP720355:RNP720361 RXL720355:RXL720361 SHH720355:SHH720361 SRD720355:SRD720361 TAZ720355:TAZ720361 TKV720355:TKV720361 TUR720355:TUR720361 UEN720355:UEN720361 UOJ720355:UOJ720361 UYF720355:UYF720361 VIB720355:VIB720361 VRX720355:VRX720361 WBT720355:WBT720361 WLP720355:WLP720361 WVL720355:WVL720361 J785891:J785897 IZ785891:IZ785897 SV785891:SV785897 ACR785891:ACR785897 AMN785891:AMN785897 AWJ785891:AWJ785897 BGF785891:BGF785897 BQB785891:BQB785897 BZX785891:BZX785897 CJT785891:CJT785897 CTP785891:CTP785897 DDL785891:DDL785897 DNH785891:DNH785897 DXD785891:DXD785897 EGZ785891:EGZ785897 EQV785891:EQV785897 FAR785891:FAR785897 FKN785891:FKN785897 FUJ785891:FUJ785897 GEF785891:GEF785897 GOB785891:GOB785897 GXX785891:GXX785897 HHT785891:HHT785897 HRP785891:HRP785897 IBL785891:IBL785897 ILH785891:ILH785897 IVD785891:IVD785897 JEZ785891:JEZ785897 JOV785891:JOV785897 JYR785891:JYR785897 KIN785891:KIN785897 KSJ785891:KSJ785897 LCF785891:LCF785897 LMB785891:LMB785897 LVX785891:LVX785897 MFT785891:MFT785897 MPP785891:MPP785897 MZL785891:MZL785897 NJH785891:NJH785897 NTD785891:NTD785897 OCZ785891:OCZ785897 OMV785891:OMV785897 OWR785891:OWR785897 PGN785891:PGN785897 PQJ785891:PQJ785897 QAF785891:QAF785897 QKB785891:QKB785897 QTX785891:QTX785897 RDT785891:RDT785897 RNP785891:RNP785897 RXL785891:RXL785897 SHH785891:SHH785897 SRD785891:SRD785897 TAZ785891:TAZ785897 TKV785891:TKV785897 TUR785891:TUR785897 UEN785891:UEN785897 UOJ785891:UOJ785897 UYF785891:UYF785897 VIB785891:VIB785897 VRX785891:VRX785897 WBT785891:WBT785897 WLP785891:WLP785897 WVL785891:WVL785897 J851427:J851433 IZ851427:IZ851433 SV851427:SV851433 ACR851427:ACR851433 AMN851427:AMN851433 AWJ851427:AWJ851433 BGF851427:BGF851433 BQB851427:BQB851433 BZX851427:BZX851433 CJT851427:CJT851433 CTP851427:CTP851433 DDL851427:DDL851433 DNH851427:DNH851433 DXD851427:DXD851433 EGZ851427:EGZ851433 EQV851427:EQV851433 FAR851427:FAR851433 FKN851427:FKN851433 FUJ851427:FUJ851433 GEF851427:GEF851433 GOB851427:GOB851433 GXX851427:GXX851433 HHT851427:HHT851433 HRP851427:HRP851433 IBL851427:IBL851433 ILH851427:ILH851433 IVD851427:IVD851433 JEZ851427:JEZ851433 JOV851427:JOV851433 JYR851427:JYR851433 KIN851427:KIN851433 KSJ851427:KSJ851433 LCF851427:LCF851433 LMB851427:LMB851433 LVX851427:LVX851433 MFT851427:MFT851433 MPP851427:MPP851433 MZL851427:MZL851433 NJH851427:NJH851433 NTD851427:NTD851433 OCZ851427:OCZ851433 OMV851427:OMV851433 OWR851427:OWR851433 PGN851427:PGN851433 PQJ851427:PQJ851433 QAF851427:QAF851433 QKB851427:QKB851433 QTX851427:QTX851433 RDT851427:RDT851433 RNP851427:RNP851433 RXL851427:RXL851433 SHH851427:SHH851433 SRD851427:SRD851433 TAZ851427:TAZ851433 TKV851427:TKV851433 TUR851427:TUR851433 UEN851427:UEN851433 UOJ851427:UOJ851433 UYF851427:UYF851433 VIB851427:VIB851433 VRX851427:VRX851433 WBT851427:WBT851433 WLP851427:WLP851433 WVL851427:WVL851433 J916963:J916969 IZ916963:IZ916969 SV916963:SV916969 ACR916963:ACR916969 AMN916963:AMN916969 AWJ916963:AWJ916969 BGF916963:BGF916969 BQB916963:BQB916969 BZX916963:BZX916969 CJT916963:CJT916969 CTP916963:CTP916969 DDL916963:DDL916969 DNH916963:DNH916969 DXD916963:DXD916969 EGZ916963:EGZ916969 EQV916963:EQV916969 FAR916963:FAR916969 FKN916963:FKN916969 FUJ916963:FUJ916969 GEF916963:GEF916969 GOB916963:GOB916969 GXX916963:GXX916969 HHT916963:HHT916969 HRP916963:HRP916969 IBL916963:IBL916969 ILH916963:ILH916969 IVD916963:IVD916969 JEZ916963:JEZ916969 JOV916963:JOV916969 JYR916963:JYR916969 KIN916963:KIN916969 KSJ916963:KSJ916969 LCF916963:LCF916969 LMB916963:LMB916969 LVX916963:LVX916969 MFT916963:MFT916969 MPP916963:MPP916969 MZL916963:MZL916969 NJH916963:NJH916969 NTD916963:NTD916969 OCZ916963:OCZ916969 OMV916963:OMV916969 OWR916963:OWR916969 PGN916963:PGN916969 PQJ916963:PQJ916969 QAF916963:QAF916969 QKB916963:QKB916969 QTX916963:QTX916969 RDT916963:RDT916969 RNP916963:RNP916969 RXL916963:RXL916969 SHH916963:SHH916969 SRD916963:SRD916969 TAZ916963:TAZ916969 TKV916963:TKV916969 TUR916963:TUR916969 UEN916963:UEN916969 UOJ916963:UOJ916969 UYF916963:UYF916969 VIB916963:VIB916969 VRX916963:VRX916969 WBT916963:WBT916969 WLP916963:WLP916969 WVL916963:WVL916969 J982499:J982505 IZ982499:IZ982505 SV982499:SV982505 ACR982499:ACR982505 AMN982499:AMN982505 AWJ982499:AWJ982505 BGF982499:BGF982505 BQB982499:BQB982505 BZX982499:BZX982505 CJT982499:CJT982505 CTP982499:CTP982505 DDL982499:DDL982505 DNH982499:DNH982505 DXD982499:DXD982505 EGZ982499:EGZ982505 EQV982499:EQV982505 FAR982499:FAR982505 FKN982499:FKN982505 FUJ982499:FUJ982505 GEF982499:GEF982505 GOB982499:GOB982505 GXX982499:GXX982505 HHT982499:HHT982505 HRP982499:HRP982505 IBL982499:IBL982505 ILH982499:ILH982505 IVD982499:IVD982505 JEZ982499:JEZ982505 JOV982499:JOV982505 JYR982499:JYR982505 KIN982499:KIN982505 KSJ982499:KSJ982505 LCF982499:LCF982505 LMB982499:LMB982505 LVX982499:LVX982505 MFT982499:MFT982505 MPP982499:MPP982505 MZL982499:MZL982505 NJH982499:NJH982505 NTD982499:NTD982505 OCZ982499:OCZ982505 OMV982499:OMV982505 OWR982499:OWR982505 PGN982499:PGN982505 PQJ982499:PQJ982505 QAF982499:QAF982505 QKB982499:QKB982505 QTX982499:QTX982505 RDT982499:RDT982505 RNP982499:RNP982505 RXL982499:RXL982505 SHH982499:SHH982505 SRD982499:SRD982505 TAZ982499:TAZ982505 TKV982499:TKV982505 TUR982499:TUR982505 UEN982499:UEN982505 UOJ982499:UOJ982505 UYF982499:UYF982505 VIB982499:VIB982505 VRX982499:VRX982505 WBT982499:WBT982505 WLP982499:WLP982505 WVL982499:WVL982505 J64590:J64602 IZ64590:IZ64602 SV64590:SV64602 ACR64590:ACR64602 AMN64590:AMN64602 AWJ64590:AWJ64602 BGF64590:BGF64602 BQB64590:BQB64602 BZX64590:BZX64602 CJT64590:CJT64602 CTP64590:CTP64602 DDL64590:DDL64602 DNH64590:DNH64602 DXD64590:DXD64602 EGZ64590:EGZ64602 EQV64590:EQV64602 FAR64590:FAR64602 FKN64590:FKN64602 FUJ64590:FUJ64602 GEF64590:GEF64602 GOB64590:GOB64602 GXX64590:GXX64602 HHT64590:HHT64602 HRP64590:HRP64602 IBL64590:IBL64602 ILH64590:ILH64602 IVD64590:IVD64602 JEZ64590:JEZ64602 JOV64590:JOV64602 JYR64590:JYR64602 KIN64590:KIN64602 KSJ64590:KSJ64602 LCF64590:LCF64602 LMB64590:LMB64602 LVX64590:LVX64602 MFT64590:MFT64602 MPP64590:MPP64602 MZL64590:MZL64602 NJH64590:NJH64602 NTD64590:NTD64602 OCZ64590:OCZ64602 OMV64590:OMV64602 OWR64590:OWR64602 PGN64590:PGN64602 PQJ64590:PQJ64602 QAF64590:QAF64602 QKB64590:QKB64602 QTX64590:QTX64602 RDT64590:RDT64602 RNP64590:RNP64602 RXL64590:RXL64602 SHH64590:SHH64602 SRD64590:SRD64602 TAZ64590:TAZ64602 TKV64590:TKV64602 TUR64590:TUR64602 UEN64590:UEN64602 UOJ64590:UOJ64602 UYF64590:UYF64602 VIB64590:VIB64602 VRX64590:VRX64602 WBT64590:WBT64602 WLP64590:WLP64602 WVL64590:WVL64602 J130126:J130138 IZ130126:IZ130138 SV130126:SV130138 ACR130126:ACR130138 AMN130126:AMN130138 AWJ130126:AWJ130138 BGF130126:BGF130138 BQB130126:BQB130138 BZX130126:BZX130138 CJT130126:CJT130138 CTP130126:CTP130138 DDL130126:DDL130138 DNH130126:DNH130138 DXD130126:DXD130138 EGZ130126:EGZ130138 EQV130126:EQV130138 FAR130126:FAR130138 FKN130126:FKN130138 FUJ130126:FUJ130138 GEF130126:GEF130138 GOB130126:GOB130138 GXX130126:GXX130138 HHT130126:HHT130138 HRP130126:HRP130138 IBL130126:IBL130138 ILH130126:ILH130138 IVD130126:IVD130138 JEZ130126:JEZ130138 JOV130126:JOV130138 JYR130126:JYR130138 KIN130126:KIN130138 KSJ130126:KSJ130138 LCF130126:LCF130138 LMB130126:LMB130138 LVX130126:LVX130138 MFT130126:MFT130138 MPP130126:MPP130138 MZL130126:MZL130138 NJH130126:NJH130138 NTD130126:NTD130138 OCZ130126:OCZ130138 OMV130126:OMV130138 OWR130126:OWR130138 PGN130126:PGN130138 PQJ130126:PQJ130138 QAF130126:QAF130138 QKB130126:QKB130138 QTX130126:QTX130138 RDT130126:RDT130138 RNP130126:RNP130138 RXL130126:RXL130138 SHH130126:SHH130138 SRD130126:SRD130138 TAZ130126:TAZ130138 TKV130126:TKV130138 TUR130126:TUR130138 UEN130126:UEN130138 UOJ130126:UOJ130138 UYF130126:UYF130138 VIB130126:VIB130138 VRX130126:VRX130138 WBT130126:WBT130138 WLP130126:WLP130138 WVL130126:WVL130138 J195662:J195674 IZ195662:IZ195674 SV195662:SV195674 ACR195662:ACR195674 AMN195662:AMN195674 AWJ195662:AWJ195674 BGF195662:BGF195674 BQB195662:BQB195674 BZX195662:BZX195674 CJT195662:CJT195674 CTP195662:CTP195674 DDL195662:DDL195674 DNH195662:DNH195674 DXD195662:DXD195674 EGZ195662:EGZ195674 EQV195662:EQV195674 FAR195662:FAR195674 FKN195662:FKN195674 FUJ195662:FUJ195674 GEF195662:GEF195674 GOB195662:GOB195674 GXX195662:GXX195674 HHT195662:HHT195674 HRP195662:HRP195674 IBL195662:IBL195674 ILH195662:ILH195674 IVD195662:IVD195674 JEZ195662:JEZ195674 JOV195662:JOV195674 JYR195662:JYR195674 KIN195662:KIN195674 KSJ195662:KSJ195674 LCF195662:LCF195674 LMB195662:LMB195674 LVX195662:LVX195674 MFT195662:MFT195674 MPP195662:MPP195674 MZL195662:MZL195674 NJH195662:NJH195674 NTD195662:NTD195674 OCZ195662:OCZ195674 OMV195662:OMV195674 OWR195662:OWR195674 PGN195662:PGN195674 PQJ195662:PQJ195674 QAF195662:QAF195674 QKB195662:QKB195674 QTX195662:QTX195674 RDT195662:RDT195674 RNP195662:RNP195674 RXL195662:RXL195674 SHH195662:SHH195674 SRD195662:SRD195674 TAZ195662:TAZ195674 TKV195662:TKV195674 TUR195662:TUR195674 UEN195662:UEN195674 UOJ195662:UOJ195674 UYF195662:UYF195674 VIB195662:VIB195674 VRX195662:VRX195674 WBT195662:WBT195674 WLP195662:WLP195674 WVL195662:WVL195674 J261198:J261210 IZ261198:IZ261210 SV261198:SV261210 ACR261198:ACR261210 AMN261198:AMN261210 AWJ261198:AWJ261210 BGF261198:BGF261210 BQB261198:BQB261210 BZX261198:BZX261210 CJT261198:CJT261210 CTP261198:CTP261210 DDL261198:DDL261210 DNH261198:DNH261210 DXD261198:DXD261210 EGZ261198:EGZ261210 EQV261198:EQV261210 FAR261198:FAR261210 FKN261198:FKN261210 FUJ261198:FUJ261210 GEF261198:GEF261210 GOB261198:GOB261210 GXX261198:GXX261210 HHT261198:HHT261210 HRP261198:HRP261210 IBL261198:IBL261210 ILH261198:ILH261210 IVD261198:IVD261210 JEZ261198:JEZ261210 JOV261198:JOV261210 JYR261198:JYR261210 KIN261198:KIN261210 KSJ261198:KSJ261210 LCF261198:LCF261210 LMB261198:LMB261210 LVX261198:LVX261210 MFT261198:MFT261210 MPP261198:MPP261210 MZL261198:MZL261210 NJH261198:NJH261210 NTD261198:NTD261210 OCZ261198:OCZ261210 OMV261198:OMV261210 OWR261198:OWR261210 PGN261198:PGN261210 PQJ261198:PQJ261210 QAF261198:QAF261210 QKB261198:QKB261210 QTX261198:QTX261210 RDT261198:RDT261210 RNP261198:RNP261210 RXL261198:RXL261210 SHH261198:SHH261210 SRD261198:SRD261210 TAZ261198:TAZ261210 TKV261198:TKV261210 TUR261198:TUR261210 UEN261198:UEN261210 UOJ261198:UOJ261210 UYF261198:UYF261210 VIB261198:VIB261210 VRX261198:VRX261210 WBT261198:WBT261210 WLP261198:WLP261210 WVL261198:WVL261210 J326734:J326746 IZ326734:IZ326746 SV326734:SV326746 ACR326734:ACR326746 AMN326734:AMN326746 AWJ326734:AWJ326746 BGF326734:BGF326746 BQB326734:BQB326746 BZX326734:BZX326746 CJT326734:CJT326746 CTP326734:CTP326746 DDL326734:DDL326746 DNH326734:DNH326746 DXD326734:DXD326746 EGZ326734:EGZ326746 EQV326734:EQV326746 FAR326734:FAR326746 FKN326734:FKN326746 FUJ326734:FUJ326746 GEF326734:GEF326746 GOB326734:GOB326746 GXX326734:GXX326746 HHT326734:HHT326746 HRP326734:HRP326746 IBL326734:IBL326746 ILH326734:ILH326746 IVD326734:IVD326746 JEZ326734:JEZ326746 JOV326734:JOV326746 JYR326734:JYR326746 KIN326734:KIN326746 KSJ326734:KSJ326746 LCF326734:LCF326746 LMB326734:LMB326746 LVX326734:LVX326746 MFT326734:MFT326746 MPP326734:MPP326746 MZL326734:MZL326746 NJH326734:NJH326746 NTD326734:NTD326746 OCZ326734:OCZ326746 OMV326734:OMV326746 OWR326734:OWR326746 PGN326734:PGN326746 PQJ326734:PQJ326746 QAF326734:QAF326746 QKB326734:QKB326746 QTX326734:QTX326746 RDT326734:RDT326746 RNP326734:RNP326746 RXL326734:RXL326746 SHH326734:SHH326746 SRD326734:SRD326746 TAZ326734:TAZ326746 TKV326734:TKV326746 TUR326734:TUR326746 UEN326734:UEN326746 UOJ326734:UOJ326746 UYF326734:UYF326746 VIB326734:VIB326746 VRX326734:VRX326746 WBT326734:WBT326746 WLP326734:WLP326746 WVL326734:WVL326746 J392270:J392282 IZ392270:IZ392282 SV392270:SV392282 ACR392270:ACR392282 AMN392270:AMN392282 AWJ392270:AWJ392282 BGF392270:BGF392282 BQB392270:BQB392282 BZX392270:BZX392282 CJT392270:CJT392282 CTP392270:CTP392282 DDL392270:DDL392282 DNH392270:DNH392282 DXD392270:DXD392282 EGZ392270:EGZ392282 EQV392270:EQV392282 FAR392270:FAR392282 FKN392270:FKN392282 FUJ392270:FUJ392282 GEF392270:GEF392282 GOB392270:GOB392282 GXX392270:GXX392282 HHT392270:HHT392282 HRP392270:HRP392282 IBL392270:IBL392282 ILH392270:ILH392282 IVD392270:IVD392282 JEZ392270:JEZ392282 JOV392270:JOV392282 JYR392270:JYR392282 KIN392270:KIN392282 KSJ392270:KSJ392282 LCF392270:LCF392282 LMB392270:LMB392282 LVX392270:LVX392282 MFT392270:MFT392282 MPP392270:MPP392282 MZL392270:MZL392282 NJH392270:NJH392282 NTD392270:NTD392282 OCZ392270:OCZ392282 OMV392270:OMV392282 OWR392270:OWR392282 PGN392270:PGN392282 PQJ392270:PQJ392282 QAF392270:QAF392282 QKB392270:QKB392282 QTX392270:QTX392282 RDT392270:RDT392282 RNP392270:RNP392282 RXL392270:RXL392282 SHH392270:SHH392282 SRD392270:SRD392282 TAZ392270:TAZ392282 TKV392270:TKV392282 TUR392270:TUR392282 UEN392270:UEN392282 UOJ392270:UOJ392282 UYF392270:UYF392282 VIB392270:VIB392282 VRX392270:VRX392282 WBT392270:WBT392282 WLP392270:WLP392282 WVL392270:WVL392282 J457806:J457818 IZ457806:IZ457818 SV457806:SV457818 ACR457806:ACR457818 AMN457806:AMN457818 AWJ457806:AWJ457818 BGF457806:BGF457818 BQB457806:BQB457818 BZX457806:BZX457818 CJT457806:CJT457818 CTP457806:CTP457818 DDL457806:DDL457818 DNH457806:DNH457818 DXD457806:DXD457818 EGZ457806:EGZ457818 EQV457806:EQV457818 FAR457806:FAR457818 FKN457806:FKN457818 FUJ457806:FUJ457818 GEF457806:GEF457818 GOB457806:GOB457818 GXX457806:GXX457818 HHT457806:HHT457818 HRP457806:HRP457818 IBL457806:IBL457818 ILH457806:ILH457818 IVD457806:IVD457818 JEZ457806:JEZ457818 JOV457806:JOV457818 JYR457806:JYR457818 KIN457806:KIN457818 KSJ457806:KSJ457818 LCF457806:LCF457818 LMB457806:LMB457818 LVX457806:LVX457818 MFT457806:MFT457818 MPP457806:MPP457818 MZL457806:MZL457818 NJH457806:NJH457818 NTD457806:NTD457818 OCZ457806:OCZ457818 OMV457806:OMV457818 OWR457806:OWR457818 PGN457806:PGN457818 PQJ457806:PQJ457818 QAF457806:QAF457818 QKB457806:QKB457818 QTX457806:QTX457818 RDT457806:RDT457818 RNP457806:RNP457818 RXL457806:RXL457818 SHH457806:SHH457818 SRD457806:SRD457818 TAZ457806:TAZ457818 TKV457806:TKV457818 TUR457806:TUR457818 UEN457806:UEN457818 UOJ457806:UOJ457818 UYF457806:UYF457818 VIB457806:VIB457818 VRX457806:VRX457818 WBT457806:WBT457818 WLP457806:WLP457818 WVL457806:WVL457818 J523342:J523354 IZ523342:IZ523354 SV523342:SV523354 ACR523342:ACR523354 AMN523342:AMN523354 AWJ523342:AWJ523354 BGF523342:BGF523354 BQB523342:BQB523354 BZX523342:BZX523354 CJT523342:CJT523354 CTP523342:CTP523354 DDL523342:DDL523354 DNH523342:DNH523354 DXD523342:DXD523354 EGZ523342:EGZ523354 EQV523342:EQV523354 FAR523342:FAR523354 FKN523342:FKN523354 FUJ523342:FUJ523354 GEF523342:GEF523354 GOB523342:GOB523354 GXX523342:GXX523354 HHT523342:HHT523354 HRP523342:HRP523354 IBL523342:IBL523354 ILH523342:ILH523354 IVD523342:IVD523354 JEZ523342:JEZ523354 JOV523342:JOV523354 JYR523342:JYR523354 KIN523342:KIN523354 KSJ523342:KSJ523354 LCF523342:LCF523354 LMB523342:LMB523354 LVX523342:LVX523354 MFT523342:MFT523354 MPP523342:MPP523354 MZL523342:MZL523354 NJH523342:NJH523354 NTD523342:NTD523354 OCZ523342:OCZ523354 OMV523342:OMV523354 OWR523342:OWR523354 PGN523342:PGN523354 PQJ523342:PQJ523354 QAF523342:QAF523354 QKB523342:QKB523354 QTX523342:QTX523354 RDT523342:RDT523354 RNP523342:RNP523354 RXL523342:RXL523354 SHH523342:SHH523354 SRD523342:SRD523354 TAZ523342:TAZ523354 TKV523342:TKV523354 TUR523342:TUR523354 UEN523342:UEN523354 UOJ523342:UOJ523354 UYF523342:UYF523354 VIB523342:VIB523354 VRX523342:VRX523354 WBT523342:WBT523354 WLP523342:WLP523354 WVL523342:WVL523354 J588878:J588890 IZ588878:IZ588890 SV588878:SV588890 ACR588878:ACR588890 AMN588878:AMN588890 AWJ588878:AWJ588890 BGF588878:BGF588890 BQB588878:BQB588890 BZX588878:BZX588890 CJT588878:CJT588890 CTP588878:CTP588890 DDL588878:DDL588890 DNH588878:DNH588890 DXD588878:DXD588890 EGZ588878:EGZ588890 EQV588878:EQV588890 FAR588878:FAR588890 FKN588878:FKN588890 FUJ588878:FUJ588890 GEF588878:GEF588890 GOB588878:GOB588890 GXX588878:GXX588890 HHT588878:HHT588890 HRP588878:HRP588890 IBL588878:IBL588890 ILH588878:ILH588890 IVD588878:IVD588890 JEZ588878:JEZ588890 JOV588878:JOV588890 JYR588878:JYR588890 KIN588878:KIN588890 KSJ588878:KSJ588890 LCF588878:LCF588890 LMB588878:LMB588890 LVX588878:LVX588890 MFT588878:MFT588890 MPP588878:MPP588890 MZL588878:MZL588890 NJH588878:NJH588890 NTD588878:NTD588890 OCZ588878:OCZ588890 OMV588878:OMV588890 OWR588878:OWR588890 PGN588878:PGN588890 PQJ588878:PQJ588890 QAF588878:QAF588890 QKB588878:QKB588890 QTX588878:QTX588890 RDT588878:RDT588890 RNP588878:RNP588890 RXL588878:RXL588890 SHH588878:SHH588890 SRD588878:SRD588890 TAZ588878:TAZ588890 TKV588878:TKV588890 TUR588878:TUR588890 UEN588878:UEN588890 UOJ588878:UOJ588890 UYF588878:UYF588890 VIB588878:VIB588890 VRX588878:VRX588890 WBT588878:WBT588890 WLP588878:WLP588890 WVL588878:WVL588890 J654414:J654426 IZ654414:IZ654426 SV654414:SV654426 ACR654414:ACR654426 AMN654414:AMN654426 AWJ654414:AWJ654426 BGF654414:BGF654426 BQB654414:BQB654426 BZX654414:BZX654426 CJT654414:CJT654426 CTP654414:CTP654426 DDL654414:DDL654426 DNH654414:DNH654426 DXD654414:DXD654426 EGZ654414:EGZ654426 EQV654414:EQV654426 FAR654414:FAR654426 FKN654414:FKN654426 FUJ654414:FUJ654426 GEF654414:GEF654426 GOB654414:GOB654426 GXX654414:GXX654426 HHT654414:HHT654426 HRP654414:HRP654426 IBL654414:IBL654426 ILH654414:ILH654426 IVD654414:IVD654426 JEZ654414:JEZ654426 JOV654414:JOV654426 JYR654414:JYR654426 KIN654414:KIN654426 KSJ654414:KSJ654426 LCF654414:LCF654426 LMB654414:LMB654426 LVX654414:LVX654426 MFT654414:MFT654426 MPP654414:MPP654426 MZL654414:MZL654426 NJH654414:NJH654426 NTD654414:NTD654426 OCZ654414:OCZ654426 OMV654414:OMV654426 OWR654414:OWR654426 PGN654414:PGN654426 PQJ654414:PQJ654426 QAF654414:QAF654426 QKB654414:QKB654426 QTX654414:QTX654426 RDT654414:RDT654426 RNP654414:RNP654426 RXL654414:RXL654426 SHH654414:SHH654426 SRD654414:SRD654426 TAZ654414:TAZ654426 TKV654414:TKV654426 TUR654414:TUR654426 UEN654414:UEN654426 UOJ654414:UOJ654426 UYF654414:UYF654426 VIB654414:VIB654426 VRX654414:VRX654426 WBT654414:WBT654426 WLP654414:WLP654426 WVL654414:WVL654426 J719950:J719962 IZ719950:IZ719962 SV719950:SV719962 ACR719950:ACR719962 AMN719950:AMN719962 AWJ719950:AWJ719962 BGF719950:BGF719962 BQB719950:BQB719962 BZX719950:BZX719962 CJT719950:CJT719962 CTP719950:CTP719962 DDL719950:DDL719962 DNH719950:DNH719962 DXD719950:DXD719962 EGZ719950:EGZ719962 EQV719950:EQV719962 FAR719950:FAR719962 FKN719950:FKN719962 FUJ719950:FUJ719962 GEF719950:GEF719962 GOB719950:GOB719962 GXX719950:GXX719962 HHT719950:HHT719962 HRP719950:HRP719962 IBL719950:IBL719962 ILH719950:ILH719962 IVD719950:IVD719962 JEZ719950:JEZ719962 JOV719950:JOV719962 JYR719950:JYR719962 KIN719950:KIN719962 KSJ719950:KSJ719962 LCF719950:LCF719962 LMB719950:LMB719962 LVX719950:LVX719962 MFT719950:MFT719962 MPP719950:MPP719962 MZL719950:MZL719962 NJH719950:NJH719962 NTD719950:NTD719962 OCZ719950:OCZ719962 OMV719950:OMV719962 OWR719950:OWR719962 PGN719950:PGN719962 PQJ719950:PQJ719962 QAF719950:QAF719962 QKB719950:QKB719962 QTX719950:QTX719962 RDT719950:RDT719962 RNP719950:RNP719962 RXL719950:RXL719962 SHH719950:SHH719962 SRD719950:SRD719962 TAZ719950:TAZ719962 TKV719950:TKV719962 TUR719950:TUR719962 UEN719950:UEN719962 UOJ719950:UOJ719962 UYF719950:UYF719962 VIB719950:VIB719962 VRX719950:VRX719962 WBT719950:WBT719962 WLP719950:WLP719962 WVL719950:WVL719962 J785486:J785498 IZ785486:IZ785498 SV785486:SV785498 ACR785486:ACR785498 AMN785486:AMN785498 AWJ785486:AWJ785498 BGF785486:BGF785498 BQB785486:BQB785498 BZX785486:BZX785498 CJT785486:CJT785498 CTP785486:CTP785498 DDL785486:DDL785498 DNH785486:DNH785498 DXD785486:DXD785498 EGZ785486:EGZ785498 EQV785486:EQV785498 FAR785486:FAR785498 FKN785486:FKN785498 FUJ785486:FUJ785498 GEF785486:GEF785498 GOB785486:GOB785498 GXX785486:GXX785498 HHT785486:HHT785498 HRP785486:HRP785498 IBL785486:IBL785498 ILH785486:ILH785498 IVD785486:IVD785498 JEZ785486:JEZ785498 JOV785486:JOV785498 JYR785486:JYR785498 KIN785486:KIN785498 KSJ785486:KSJ785498 LCF785486:LCF785498 LMB785486:LMB785498 LVX785486:LVX785498 MFT785486:MFT785498 MPP785486:MPP785498 MZL785486:MZL785498 NJH785486:NJH785498 NTD785486:NTD785498 OCZ785486:OCZ785498 OMV785486:OMV785498 OWR785486:OWR785498 PGN785486:PGN785498 PQJ785486:PQJ785498 QAF785486:QAF785498 QKB785486:QKB785498 QTX785486:QTX785498 RDT785486:RDT785498 RNP785486:RNP785498 RXL785486:RXL785498 SHH785486:SHH785498 SRD785486:SRD785498 TAZ785486:TAZ785498 TKV785486:TKV785498 TUR785486:TUR785498 UEN785486:UEN785498 UOJ785486:UOJ785498 UYF785486:UYF785498 VIB785486:VIB785498 VRX785486:VRX785498 WBT785486:WBT785498 WLP785486:WLP785498 WVL785486:WVL785498 J851022:J851034 IZ851022:IZ851034 SV851022:SV851034 ACR851022:ACR851034 AMN851022:AMN851034 AWJ851022:AWJ851034 BGF851022:BGF851034 BQB851022:BQB851034 BZX851022:BZX851034 CJT851022:CJT851034 CTP851022:CTP851034 DDL851022:DDL851034 DNH851022:DNH851034 DXD851022:DXD851034 EGZ851022:EGZ851034 EQV851022:EQV851034 FAR851022:FAR851034 FKN851022:FKN851034 FUJ851022:FUJ851034 GEF851022:GEF851034 GOB851022:GOB851034 GXX851022:GXX851034 HHT851022:HHT851034 HRP851022:HRP851034 IBL851022:IBL851034 ILH851022:ILH851034 IVD851022:IVD851034 JEZ851022:JEZ851034 JOV851022:JOV851034 JYR851022:JYR851034 KIN851022:KIN851034 KSJ851022:KSJ851034 LCF851022:LCF851034 LMB851022:LMB851034 LVX851022:LVX851034 MFT851022:MFT851034 MPP851022:MPP851034 MZL851022:MZL851034 NJH851022:NJH851034 NTD851022:NTD851034 OCZ851022:OCZ851034 OMV851022:OMV851034 OWR851022:OWR851034 PGN851022:PGN851034 PQJ851022:PQJ851034 QAF851022:QAF851034 QKB851022:QKB851034 QTX851022:QTX851034 RDT851022:RDT851034 RNP851022:RNP851034 RXL851022:RXL851034 SHH851022:SHH851034 SRD851022:SRD851034 TAZ851022:TAZ851034 TKV851022:TKV851034 TUR851022:TUR851034 UEN851022:UEN851034 UOJ851022:UOJ851034 UYF851022:UYF851034 VIB851022:VIB851034 VRX851022:VRX851034 WBT851022:WBT851034 WLP851022:WLP851034 WVL851022:WVL851034 J916558:J916570 IZ916558:IZ916570 SV916558:SV916570 ACR916558:ACR916570 AMN916558:AMN916570 AWJ916558:AWJ916570 BGF916558:BGF916570 BQB916558:BQB916570 BZX916558:BZX916570 CJT916558:CJT916570 CTP916558:CTP916570 DDL916558:DDL916570 DNH916558:DNH916570 DXD916558:DXD916570 EGZ916558:EGZ916570 EQV916558:EQV916570 FAR916558:FAR916570 FKN916558:FKN916570 FUJ916558:FUJ916570 GEF916558:GEF916570 GOB916558:GOB916570 GXX916558:GXX916570 HHT916558:HHT916570 HRP916558:HRP916570 IBL916558:IBL916570 ILH916558:ILH916570 IVD916558:IVD916570 JEZ916558:JEZ916570 JOV916558:JOV916570 JYR916558:JYR916570 KIN916558:KIN916570 KSJ916558:KSJ916570 LCF916558:LCF916570 LMB916558:LMB916570 LVX916558:LVX916570 MFT916558:MFT916570 MPP916558:MPP916570 MZL916558:MZL916570 NJH916558:NJH916570 NTD916558:NTD916570 OCZ916558:OCZ916570 OMV916558:OMV916570 OWR916558:OWR916570 PGN916558:PGN916570 PQJ916558:PQJ916570 QAF916558:QAF916570 QKB916558:QKB916570 QTX916558:QTX916570 RDT916558:RDT916570 RNP916558:RNP916570 RXL916558:RXL916570 SHH916558:SHH916570 SRD916558:SRD916570 TAZ916558:TAZ916570 TKV916558:TKV916570 TUR916558:TUR916570 UEN916558:UEN916570 UOJ916558:UOJ916570 UYF916558:UYF916570 VIB916558:VIB916570 VRX916558:VRX916570 WBT916558:WBT916570 WLP916558:WLP916570 WVL916558:WVL916570 J982094:J982106 IZ982094:IZ982106 SV982094:SV982106 ACR982094:ACR982106 AMN982094:AMN982106 AWJ982094:AWJ982106 BGF982094:BGF982106 BQB982094:BQB982106 BZX982094:BZX982106 CJT982094:CJT982106 CTP982094:CTP982106 DDL982094:DDL982106 DNH982094:DNH982106 DXD982094:DXD982106 EGZ982094:EGZ982106 EQV982094:EQV982106 FAR982094:FAR982106 FKN982094:FKN982106 FUJ982094:FUJ982106 GEF982094:GEF982106 GOB982094:GOB982106 GXX982094:GXX982106 HHT982094:HHT982106 HRP982094:HRP982106 IBL982094:IBL982106 ILH982094:ILH982106 IVD982094:IVD982106 JEZ982094:JEZ982106 JOV982094:JOV982106 JYR982094:JYR982106 KIN982094:KIN982106 KSJ982094:KSJ982106 LCF982094:LCF982106 LMB982094:LMB982106 LVX982094:LVX982106 MFT982094:MFT982106 MPP982094:MPP982106 MZL982094:MZL982106 NJH982094:NJH982106 NTD982094:NTD982106 OCZ982094:OCZ982106 OMV982094:OMV982106 OWR982094:OWR982106 PGN982094:PGN982106 PQJ982094:PQJ982106 QAF982094:QAF982106 QKB982094:QKB982106 QTX982094:QTX982106 RDT982094:RDT982106 RNP982094:RNP982106 RXL982094:RXL982106 SHH982094:SHH982106 SRD982094:SRD982106 TAZ982094:TAZ982106 TKV982094:TKV982106 TUR982094:TUR982106 UEN982094:UEN982106 UOJ982094:UOJ982106 UYF982094:UYF982106 VIB982094:VIB982106 VRX982094:VRX982106 WBT982094:WBT982106 WLP982094:WLP982106 WVL982094:WVL982106 J64713:J64719 IZ64713:IZ64719 SV64713:SV64719 ACR64713:ACR64719 AMN64713:AMN64719 AWJ64713:AWJ64719 BGF64713:BGF64719 BQB64713:BQB64719 BZX64713:BZX64719 CJT64713:CJT64719 CTP64713:CTP64719 DDL64713:DDL64719 DNH64713:DNH64719 DXD64713:DXD64719 EGZ64713:EGZ64719 EQV64713:EQV64719 FAR64713:FAR64719 FKN64713:FKN64719 FUJ64713:FUJ64719 GEF64713:GEF64719 GOB64713:GOB64719 GXX64713:GXX64719 HHT64713:HHT64719 HRP64713:HRP64719 IBL64713:IBL64719 ILH64713:ILH64719 IVD64713:IVD64719 JEZ64713:JEZ64719 JOV64713:JOV64719 JYR64713:JYR64719 KIN64713:KIN64719 KSJ64713:KSJ64719 LCF64713:LCF64719 LMB64713:LMB64719 LVX64713:LVX64719 MFT64713:MFT64719 MPP64713:MPP64719 MZL64713:MZL64719 NJH64713:NJH64719 NTD64713:NTD64719 OCZ64713:OCZ64719 OMV64713:OMV64719 OWR64713:OWR64719 PGN64713:PGN64719 PQJ64713:PQJ64719 QAF64713:QAF64719 QKB64713:QKB64719 QTX64713:QTX64719 RDT64713:RDT64719 RNP64713:RNP64719 RXL64713:RXL64719 SHH64713:SHH64719 SRD64713:SRD64719 TAZ64713:TAZ64719 TKV64713:TKV64719 TUR64713:TUR64719 UEN64713:UEN64719 UOJ64713:UOJ64719 UYF64713:UYF64719 VIB64713:VIB64719 VRX64713:VRX64719 WBT64713:WBT64719 WLP64713:WLP64719 WVL64713:WVL64719 J130249:J130255 IZ130249:IZ130255 SV130249:SV130255 ACR130249:ACR130255 AMN130249:AMN130255 AWJ130249:AWJ130255 BGF130249:BGF130255 BQB130249:BQB130255 BZX130249:BZX130255 CJT130249:CJT130255 CTP130249:CTP130255 DDL130249:DDL130255 DNH130249:DNH130255 DXD130249:DXD130255 EGZ130249:EGZ130255 EQV130249:EQV130255 FAR130249:FAR130255 FKN130249:FKN130255 FUJ130249:FUJ130255 GEF130249:GEF130255 GOB130249:GOB130255 GXX130249:GXX130255 HHT130249:HHT130255 HRP130249:HRP130255 IBL130249:IBL130255 ILH130249:ILH130255 IVD130249:IVD130255 JEZ130249:JEZ130255 JOV130249:JOV130255 JYR130249:JYR130255 KIN130249:KIN130255 KSJ130249:KSJ130255 LCF130249:LCF130255 LMB130249:LMB130255 LVX130249:LVX130255 MFT130249:MFT130255 MPP130249:MPP130255 MZL130249:MZL130255 NJH130249:NJH130255 NTD130249:NTD130255 OCZ130249:OCZ130255 OMV130249:OMV130255 OWR130249:OWR130255 PGN130249:PGN130255 PQJ130249:PQJ130255 QAF130249:QAF130255 QKB130249:QKB130255 QTX130249:QTX130255 RDT130249:RDT130255 RNP130249:RNP130255 RXL130249:RXL130255 SHH130249:SHH130255 SRD130249:SRD130255 TAZ130249:TAZ130255 TKV130249:TKV130255 TUR130249:TUR130255 UEN130249:UEN130255 UOJ130249:UOJ130255 UYF130249:UYF130255 VIB130249:VIB130255 VRX130249:VRX130255 WBT130249:WBT130255 WLP130249:WLP130255 WVL130249:WVL130255 J195785:J195791 IZ195785:IZ195791 SV195785:SV195791 ACR195785:ACR195791 AMN195785:AMN195791 AWJ195785:AWJ195791 BGF195785:BGF195791 BQB195785:BQB195791 BZX195785:BZX195791 CJT195785:CJT195791 CTP195785:CTP195791 DDL195785:DDL195791 DNH195785:DNH195791 DXD195785:DXD195791 EGZ195785:EGZ195791 EQV195785:EQV195791 FAR195785:FAR195791 FKN195785:FKN195791 FUJ195785:FUJ195791 GEF195785:GEF195791 GOB195785:GOB195791 GXX195785:GXX195791 HHT195785:HHT195791 HRP195785:HRP195791 IBL195785:IBL195791 ILH195785:ILH195791 IVD195785:IVD195791 JEZ195785:JEZ195791 JOV195785:JOV195791 JYR195785:JYR195791 KIN195785:KIN195791 KSJ195785:KSJ195791 LCF195785:LCF195791 LMB195785:LMB195791 LVX195785:LVX195791 MFT195785:MFT195791 MPP195785:MPP195791 MZL195785:MZL195791 NJH195785:NJH195791 NTD195785:NTD195791 OCZ195785:OCZ195791 OMV195785:OMV195791 OWR195785:OWR195791 PGN195785:PGN195791 PQJ195785:PQJ195791 QAF195785:QAF195791 QKB195785:QKB195791 QTX195785:QTX195791 RDT195785:RDT195791 RNP195785:RNP195791 RXL195785:RXL195791 SHH195785:SHH195791 SRD195785:SRD195791 TAZ195785:TAZ195791 TKV195785:TKV195791 TUR195785:TUR195791 UEN195785:UEN195791 UOJ195785:UOJ195791 UYF195785:UYF195791 VIB195785:VIB195791 VRX195785:VRX195791 WBT195785:WBT195791 WLP195785:WLP195791 WVL195785:WVL195791 J261321:J261327 IZ261321:IZ261327 SV261321:SV261327 ACR261321:ACR261327 AMN261321:AMN261327 AWJ261321:AWJ261327 BGF261321:BGF261327 BQB261321:BQB261327 BZX261321:BZX261327 CJT261321:CJT261327 CTP261321:CTP261327 DDL261321:DDL261327 DNH261321:DNH261327 DXD261321:DXD261327 EGZ261321:EGZ261327 EQV261321:EQV261327 FAR261321:FAR261327 FKN261321:FKN261327 FUJ261321:FUJ261327 GEF261321:GEF261327 GOB261321:GOB261327 GXX261321:GXX261327 HHT261321:HHT261327 HRP261321:HRP261327 IBL261321:IBL261327 ILH261321:ILH261327 IVD261321:IVD261327 JEZ261321:JEZ261327 JOV261321:JOV261327 JYR261321:JYR261327 KIN261321:KIN261327 KSJ261321:KSJ261327 LCF261321:LCF261327 LMB261321:LMB261327 LVX261321:LVX261327 MFT261321:MFT261327 MPP261321:MPP261327 MZL261321:MZL261327 NJH261321:NJH261327 NTD261321:NTD261327 OCZ261321:OCZ261327 OMV261321:OMV261327 OWR261321:OWR261327 PGN261321:PGN261327 PQJ261321:PQJ261327 QAF261321:QAF261327 QKB261321:QKB261327 QTX261321:QTX261327 RDT261321:RDT261327 RNP261321:RNP261327 RXL261321:RXL261327 SHH261321:SHH261327 SRD261321:SRD261327 TAZ261321:TAZ261327 TKV261321:TKV261327 TUR261321:TUR261327 UEN261321:UEN261327 UOJ261321:UOJ261327 UYF261321:UYF261327 VIB261321:VIB261327 VRX261321:VRX261327 WBT261321:WBT261327 WLP261321:WLP261327 WVL261321:WVL261327 J326857:J326863 IZ326857:IZ326863 SV326857:SV326863 ACR326857:ACR326863 AMN326857:AMN326863 AWJ326857:AWJ326863 BGF326857:BGF326863 BQB326857:BQB326863 BZX326857:BZX326863 CJT326857:CJT326863 CTP326857:CTP326863 DDL326857:DDL326863 DNH326857:DNH326863 DXD326857:DXD326863 EGZ326857:EGZ326863 EQV326857:EQV326863 FAR326857:FAR326863 FKN326857:FKN326863 FUJ326857:FUJ326863 GEF326857:GEF326863 GOB326857:GOB326863 GXX326857:GXX326863 HHT326857:HHT326863 HRP326857:HRP326863 IBL326857:IBL326863 ILH326857:ILH326863 IVD326857:IVD326863 JEZ326857:JEZ326863 JOV326857:JOV326863 JYR326857:JYR326863 KIN326857:KIN326863 KSJ326857:KSJ326863 LCF326857:LCF326863 LMB326857:LMB326863 LVX326857:LVX326863 MFT326857:MFT326863 MPP326857:MPP326863 MZL326857:MZL326863 NJH326857:NJH326863 NTD326857:NTD326863 OCZ326857:OCZ326863 OMV326857:OMV326863 OWR326857:OWR326863 PGN326857:PGN326863 PQJ326857:PQJ326863 QAF326857:QAF326863 QKB326857:QKB326863 QTX326857:QTX326863 RDT326857:RDT326863 RNP326857:RNP326863 RXL326857:RXL326863 SHH326857:SHH326863 SRD326857:SRD326863 TAZ326857:TAZ326863 TKV326857:TKV326863 TUR326857:TUR326863 UEN326857:UEN326863 UOJ326857:UOJ326863 UYF326857:UYF326863 VIB326857:VIB326863 VRX326857:VRX326863 WBT326857:WBT326863 WLP326857:WLP326863 WVL326857:WVL326863 J392393:J392399 IZ392393:IZ392399 SV392393:SV392399 ACR392393:ACR392399 AMN392393:AMN392399 AWJ392393:AWJ392399 BGF392393:BGF392399 BQB392393:BQB392399 BZX392393:BZX392399 CJT392393:CJT392399 CTP392393:CTP392399 DDL392393:DDL392399 DNH392393:DNH392399 DXD392393:DXD392399 EGZ392393:EGZ392399 EQV392393:EQV392399 FAR392393:FAR392399 FKN392393:FKN392399 FUJ392393:FUJ392399 GEF392393:GEF392399 GOB392393:GOB392399 GXX392393:GXX392399 HHT392393:HHT392399 HRP392393:HRP392399 IBL392393:IBL392399 ILH392393:ILH392399 IVD392393:IVD392399 JEZ392393:JEZ392399 JOV392393:JOV392399 JYR392393:JYR392399 KIN392393:KIN392399 KSJ392393:KSJ392399 LCF392393:LCF392399 LMB392393:LMB392399 LVX392393:LVX392399 MFT392393:MFT392399 MPP392393:MPP392399 MZL392393:MZL392399 NJH392393:NJH392399 NTD392393:NTD392399 OCZ392393:OCZ392399 OMV392393:OMV392399 OWR392393:OWR392399 PGN392393:PGN392399 PQJ392393:PQJ392399 QAF392393:QAF392399 QKB392393:QKB392399 QTX392393:QTX392399 RDT392393:RDT392399 RNP392393:RNP392399 RXL392393:RXL392399 SHH392393:SHH392399 SRD392393:SRD392399 TAZ392393:TAZ392399 TKV392393:TKV392399 TUR392393:TUR392399 UEN392393:UEN392399 UOJ392393:UOJ392399 UYF392393:UYF392399 VIB392393:VIB392399 VRX392393:VRX392399 WBT392393:WBT392399 WLP392393:WLP392399 WVL392393:WVL392399 J457929:J457935 IZ457929:IZ457935 SV457929:SV457935 ACR457929:ACR457935 AMN457929:AMN457935 AWJ457929:AWJ457935 BGF457929:BGF457935 BQB457929:BQB457935 BZX457929:BZX457935 CJT457929:CJT457935 CTP457929:CTP457935 DDL457929:DDL457935 DNH457929:DNH457935 DXD457929:DXD457935 EGZ457929:EGZ457935 EQV457929:EQV457935 FAR457929:FAR457935 FKN457929:FKN457935 FUJ457929:FUJ457935 GEF457929:GEF457935 GOB457929:GOB457935 GXX457929:GXX457935 HHT457929:HHT457935 HRP457929:HRP457935 IBL457929:IBL457935 ILH457929:ILH457935 IVD457929:IVD457935 JEZ457929:JEZ457935 JOV457929:JOV457935 JYR457929:JYR457935 KIN457929:KIN457935 KSJ457929:KSJ457935 LCF457929:LCF457935 LMB457929:LMB457935 LVX457929:LVX457935 MFT457929:MFT457935 MPP457929:MPP457935 MZL457929:MZL457935 NJH457929:NJH457935 NTD457929:NTD457935 OCZ457929:OCZ457935 OMV457929:OMV457935 OWR457929:OWR457935 PGN457929:PGN457935 PQJ457929:PQJ457935 QAF457929:QAF457935 QKB457929:QKB457935 QTX457929:QTX457935 RDT457929:RDT457935 RNP457929:RNP457935 RXL457929:RXL457935 SHH457929:SHH457935 SRD457929:SRD457935 TAZ457929:TAZ457935 TKV457929:TKV457935 TUR457929:TUR457935 UEN457929:UEN457935 UOJ457929:UOJ457935 UYF457929:UYF457935 VIB457929:VIB457935 VRX457929:VRX457935 WBT457929:WBT457935 WLP457929:WLP457935 WVL457929:WVL457935 J523465:J523471 IZ523465:IZ523471 SV523465:SV523471 ACR523465:ACR523471 AMN523465:AMN523471 AWJ523465:AWJ523471 BGF523465:BGF523471 BQB523465:BQB523471 BZX523465:BZX523471 CJT523465:CJT523471 CTP523465:CTP523471 DDL523465:DDL523471 DNH523465:DNH523471 DXD523465:DXD523471 EGZ523465:EGZ523471 EQV523465:EQV523471 FAR523465:FAR523471 FKN523465:FKN523471 FUJ523465:FUJ523471 GEF523465:GEF523471 GOB523465:GOB523471 GXX523465:GXX523471 HHT523465:HHT523471 HRP523465:HRP523471 IBL523465:IBL523471 ILH523465:ILH523471 IVD523465:IVD523471 JEZ523465:JEZ523471 JOV523465:JOV523471 JYR523465:JYR523471 KIN523465:KIN523471 KSJ523465:KSJ523471 LCF523465:LCF523471 LMB523465:LMB523471 LVX523465:LVX523471 MFT523465:MFT523471 MPP523465:MPP523471 MZL523465:MZL523471 NJH523465:NJH523471 NTD523465:NTD523471 OCZ523465:OCZ523471 OMV523465:OMV523471 OWR523465:OWR523471 PGN523465:PGN523471 PQJ523465:PQJ523471 QAF523465:QAF523471 QKB523465:QKB523471 QTX523465:QTX523471 RDT523465:RDT523471 RNP523465:RNP523471 RXL523465:RXL523471 SHH523465:SHH523471 SRD523465:SRD523471 TAZ523465:TAZ523471 TKV523465:TKV523471 TUR523465:TUR523471 UEN523465:UEN523471 UOJ523465:UOJ523471 UYF523465:UYF523471 VIB523465:VIB523471 VRX523465:VRX523471 WBT523465:WBT523471 WLP523465:WLP523471 WVL523465:WVL523471 J589001:J589007 IZ589001:IZ589007 SV589001:SV589007 ACR589001:ACR589007 AMN589001:AMN589007 AWJ589001:AWJ589007 BGF589001:BGF589007 BQB589001:BQB589007 BZX589001:BZX589007 CJT589001:CJT589007 CTP589001:CTP589007 DDL589001:DDL589007 DNH589001:DNH589007 DXD589001:DXD589007 EGZ589001:EGZ589007 EQV589001:EQV589007 FAR589001:FAR589007 FKN589001:FKN589007 FUJ589001:FUJ589007 GEF589001:GEF589007 GOB589001:GOB589007 GXX589001:GXX589007 HHT589001:HHT589007 HRP589001:HRP589007 IBL589001:IBL589007 ILH589001:ILH589007 IVD589001:IVD589007 JEZ589001:JEZ589007 JOV589001:JOV589007 JYR589001:JYR589007 KIN589001:KIN589007 KSJ589001:KSJ589007 LCF589001:LCF589007 LMB589001:LMB589007 LVX589001:LVX589007 MFT589001:MFT589007 MPP589001:MPP589007 MZL589001:MZL589007 NJH589001:NJH589007 NTD589001:NTD589007 OCZ589001:OCZ589007 OMV589001:OMV589007 OWR589001:OWR589007 PGN589001:PGN589007 PQJ589001:PQJ589007 QAF589001:QAF589007 QKB589001:QKB589007 QTX589001:QTX589007 RDT589001:RDT589007 RNP589001:RNP589007 RXL589001:RXL589007 SHH589001:SHH589007 SRD589001:SRD589007 TAZ589001:TAZ589007 TKV589001:TKV589007 TUR589001:TUR589007 UEN589001:UEN589007 UOJ589001:UOJ589007 UYF589001:UYF589007 VIB589001:VIB589007 VRX589001:VRX589007 WBT589001:WBT589007 WLP589001:WLP589007 WVL589001:WVL589007 J654537:J654543 IZ654537:IZ654543 SV654537:SV654543 ACR654537:ACR654543 AMN654537:AMN654543 AWJ654537:AWJ654543 BGF654537:BGF654543 BQB654537:BQB654543 BZX654537:BZX654543 CJT654537:CJT654543 CTP654537:CTP654543 DDL654537:DDL654543 DNH654537:DNH654543 DXD654537:DXD654543 EGZ654537:EGZ654543 EQV654537:EQV654543 FAR654537:FAR654543 FKN654537:FKN654543 FUJ654537:FUJ654543 GEF654537:GEF654543 GOB654537:GOB654543 GXX654537:GXX654543 HHT654537:HHT654543 HRP654537:HRP654543 IBL654537:IBL654543 ILH654537:ILH654543 IVD654537:IVD654543 JEZ654537:JEZ654543 JOV654537:JOV654543 JYR654537:JYR654543 KIN654537:KIN654543 KSJ654537:KSJ654543 LCF654537:LCF654543 LMB654537:LMB654543 LVX654537:LVX654543 MFT654537:MFT654543 MPP654537:MPP654543 MZL654537:MZL654543 NJH654537:NJH654543 NTD654537:NTD654543 OCZ654537:OCZ654543 OMV654537:OMV654543 OWR654537:OWR654543 PGN654537:PGN654543 PQJ654537:PQJ654543 QAF654537:QAF654543 QKB654537:QKB654543 QTX654537:QTX654543 RDT654537:RDT654543 RNP654537:RNP654543 RXL654537:RXL654543 SHH654537:SHH654543 SRD654537:SRD654543 TAZ654537:TAZ654543 TKV654537:TKV654543 TUR654537:TUR654543 UEN654537:UEN654543 UOJ654537:UOJ654543 UYF654537:UYF654543 VIB654537:VIB654543 VRX654537:VRX654543 WBT654537:WBT654543 WLP654537:WLP654543 WVL654537:WVL654543 J720073:J720079 IZ720073:IZ720079 SV720073:SV720079 ACR720073:ACR720079 AMN720073:AMN720079 AWJ720073:AWJ720079 BGF720073:BGF720079 BQB720073:BQB720079 BZX720073:BZX720079 CJT720073:CJT720079 CTP720073:CTP720079 DDL720073:DDL720079 DNH720073:DNH720079 DXD720073:DXD720079 EGZ720073:EGZ720079 EQV720073:EQV720079 FAR720073:FAR720079 FKN720073:FKN720079 FUJ720073:FUJ720079 GEF720073:GEF720079 GOB720073:GOB720079 GXX720073:GXX720079 HHT720073:HHT720079 HRP720073:HRP720079 IBL720073:IBL720079 ILH720073:ILH720079 IVD720073:IVD720079 JEZ720073:JEZ720079 JOV720073:JOV720079 JYR720073:JYR720079 KIN720073:KIN720079 KSJ720073:KSJ720079 LCF720073:LCF720079 LMB720073:LMB720079 LVX720073:LVX720079 MFT720073:MFT720079 MPP720073:MPP720079 MZL720073:MZL720079 NJH720073:NJH720079 NTD720073:NTD720079 OCZ720073:OCZ720079 OMV720073:OMV720079 OWR720073:OWR720079 PGN720073:PGN720079 PQJ720073:PQJ720079 QAF720073:QAF720079 QKB720073:QKB720079 QTX720073:QTX720079 RDT720073:RDT720079 RNP720073:RNP720079 RXL720073:RXL720079 SHH720073:SHH720079 SRD720073:SRD720079 TAZ720073:TAZ720079 TKV720073:TKV720079 TUR720073:TUR720079 UEN720073:UEN720079 UOJ720073:UOJ720079 UYF720073:UYF720079 VIB720073:VIB720079 VRX720073:VRX720079 WBT720073:WBT720079 WLP720073:WLP720079 WVL720073:WVL720079 J785609:J785615 IZ785609:IZ785615 SV785609:SV785615 ACR785609:ACR785615 AMN785609:AMN785615 AWJ785609:AWJ785615 BGF785609:BGF785615 BQB785609:BQB785615 BZX785609:BZX785615 CJT785609:CJT785615 CTP785609:CTP785615 DDL785609:DDL785615 DNH785609:DNH785615 DXD785609:DXD785615 EGZ785609:EGZ785615 EQV785609:EQV785615 FAR785609:FAR785615 FKN785609:FKN785615 FUJ785609:FUJ785615 GEF785609:GEF785615 GOB785609:GOB785615 GXX785609:GXX785615 HHT785609:HHT785615 HRP785609:HRP785615 IBL785609:IBL785615 ILH785609:ILH785615 IVD785609:IVD785615 JEZ785609:JEZ785615 JOV785609:JOV785615 JYR785609:JYR785615 KIN785609:KIN785615 KSJ785609:KSJ785615 LCF785609:LCF785615 LMB785609:LMB785615 LVX785609:LVX785615 MFT785609:MFT785615 MPP785609:MPP785615 MZL785609:MZL785615 NJH785609:NJH785615 NTD785609:NTD785615 OCZ785609:OCZ785615 OMV785609:OMV785615 OWR785609:OWR785615 PGN785609:PGN785615 PQJ785609:PQJ785615 QAF785609:QAF785615 QKB785609:QKB785615 QTX785609:QTX785615 RDT785609:RDT785615 RNP785609:RNP785615 RXL785609:RXL785615 SHH785609:SHH785615 SRD785609:SRD785615 TAZ785609:TAZ785615 TKV785609:TKV785615 TUR785609:TUR785615 UEN785609:UEN785615 UOJ785609:UOJ785615 UYF785609:UYF785615 VIB785609:VIB785615 VRX785609:VRX785615 WBT785609:WBT785615 WLP785609:WLP785615 WVL785609:WVL785615 J851145:J851151 IZ851145:IZ851151 SV851145:SV851151 ACR851145:ACR851151 AMN851145:AMN851151 AWJ851145:AWJ851151 BGF851145:BGF851151 BQB851145:BQB851151 BZX851145:BZX851151 CJT851145:CJT851151 CTP851145:CTP851151 DDL851145:DDL851151 DNH851145:DNH851151 DXD851145:DXD851151 EGZ851145:EGZ851151 EQV851145:EQV851151 FAR851145:FAR851151 FKN851145:FKN851151 FUJ851145:FUJ851151 GEF851145:GEF851151 GOB851145:GOB851151 GXX851145:GXX851151 HHT851145:HHT851151 HRP851145:HRP851151 IBL851145:IBL851151 ILH851145:ILH851151 IVD851145:IVD851151 JEZ851145:JEZ851151 JOV851145:JOV851151 JYR851145:JYR851151 KIN851145:KIN851151 KSJ851145:KSJ851151 LCF851145:LCF851151 LMB851145:LMB851151 LVX851145:LVX851151 MFT851145:MFT851151 MPP851145:MPP851151 MZL851145:MZL851151 NJH851145:NJH851151 NTD851145:NTD851151 OCZ851145:OCZ851151 OMV851145:OMV851151 OWR851145:OWR851151 PGN851145:PGN851151 PQJ851145:PQJ851151 QAF851145:QAF851151 QKB851145:QKB851151 QTX851145:QTX851151 RDT851145:RDT851151 RNP851145:RNP851151 RXL851145:RXL851151 SHH851145:SHH851151 SRD851145:SRD851151 TAZ851145:TAZ851151 TKV851145:TKV851151 TUR851145:TUR851151 UEN851145:UEN851151 UOJ851145:UOJ851151 UYF851145:UYF851151 VIB851145:VIB851151 VRX851145:VRX851151 WBT851145:WBT851151 WLP851145:WLP851151 WVL851145:WVL851151 J916681:J916687 IZ916681:IZ916687 SV916681:SV916687 ACR916681:ACR916687 AMN916681:AMN916687 AWJ916681:AWJ916687 BGF916681:BGF916687 BQB916681:BQB916687 BZX916681:BZX916687 CJT916681:CJT916687 CTP916681:CTP916687 DDL916681:DDL916687 DNH916681:DNH916687 DXD916681:DXD916687 EGZ916681:EGZ916687 EQV916681:EQV916687 FAR916681:FAR916687 FKN916681:FKN916687 FUJ916681:FUJ916687 GEF916681:GEF916687 GOB916681:GOB916687 GXX916681:GXX916687 HHT916681:HHT916687 HRP916681:HRP916687 IBL916681:IBL916687 ILH916681:ILH916687 IVD916681:IVD916687 JEZ916681:JEZ916687 JOV916681:JOV916687 JYR916681:JYR916687 KIN916681:KIN916687 KSJ916681:KSJ916687 LCF916681:LCF916687 LMB916681:LMB916687 LVX916681:LVX916687 MFT916681:MFT916687 MPP916681:MPP916687 MZL916681:MZL916687 NJH916681:NJH916687 NTD916681:NTD916687 OCZ916681:OCZ916687 OMV916681:OMV916687 OWR916681:OWR916687 PGN916681:PGN916687 PQJ916681:PQJ916687 QAF916681:QAF916687 QKB916681:QKB916687 QTX916681:QTX916687 RDT916681:RDT916687 RNP916681:RNP916687 RXL916681:RXL916687 SHH916681:SHH916687 SRD916681:SRD916687 TAZ916681:TAZ916687 TKV916681:TKV916687 TUR916681:TUR916687 UEN916681:UEN916687 UOJ916681:UOJ916687 UYF916681:UYF916687 VIB916681:VIB916687 VRX916681:VRX916687 WBT916681:WBT916687 WLP916681:WLP916687 WVL916681:WVL916687 J982217:J982223 IZ982217:IZ982223 SV982217:SV982223 ACR982217:ACR982223 AMN982217:AMN982223 AWJ982217:AWJ982223 BGF982217:BGF982223 BQB982217:BQB982223 BZX982217:BZX982223 CJT982217:CJT982223 CTP982217:CTP982223 DDL982217:DDL982223 DNH982217:DNH982223 DXD982217:DXD982223 EGZ982217:EGZ982223 EQV982217:EQV982223 FAR982217:FAR982223 FKN982217:FKN982223 FUJ982217:FUJ982223 GEF982217:GEF982223 GOB982217:GOB982223 GXX982217:GXX982223 HHT982217:HHT982223 HRP982217:HRP982223 IBL982217:IBL982223 ILH982217:ILH982223 IVD982217:IVD982223 JEZ982217:JEZ982223 JOV982217:JOV982223 JYR982217:JYR982223 KIN982217:KIN982223 KSJ982217:KSJ982223 LCF982217:LCF982223 LMB982217:LMB982223 LVX982217:LVX982223 MFT982217:MFT982223 MPP982217:MPP982223 MZL982217:MZL982223 NJH982217:NJH982223 NTD982217:NTD982223 OCZ982217:OCZ982223 OMV982217:OMV982223 OWR982217:OWR982223 PGN982217:PGN982223 PQJ982217:PQJ982223 QAF982217:QAF982223 QKB982217:QKB982223 QTX982217:QTX982223 RDT982217:RDT982223 RNP982217:RNP982223 RXL982217:RXL982223 SHH982217:SHH982223 SRD982217:SRD982223 TAZ982217:TAZ982223 TKV982217:TKV982223 TUR982217:TUR982223 UEN982217:UEN982223 UOJ982217:UOJ982223 UYF982217:UYF982223 VIB982217:VIB982223 VRX982217:VRX982223 WBT982217:WBT982223 WLP982217:WLP982223 WVL982217:WVL982223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654DC-60EB-46F7-8506-6A0FF556A7FB}">
  <sheetPr>
    <tabColor rgb="FF00B050"/>
  </sheetPr>
  <dimension ref="B1:P57"/>
  <sheetViews>
    <sheetView tabSelected="1" view="pageBreakPreview" zoomScaleNormal="100" zoomScaleSheetLayoutView="100" workbookViewId="0">
      <pane xSplit="2" ySplit="1" topLeftCell="C2" activePane="bottomRight" state="frozen"/>
      <selection activeCell="L130" sqref="L130"/>
      <selection pane="topRight" activeCell="L130" sqref="L130"/>
      <selection pane="bottomLeft" activeCell="L130" sqref="L130"/>
      <selection pane="bottomRight" activeCell="L130" sqref="L130"/>
    </sheetView>
  </sheetViews>
  <sheetFormatPr defaultRowHeight="12.75" x14ac:dyDescent="0.2"/>
  <cols>
    <col min="1" max="1" width="2" style="78" customWidth="1"/>
    <col min="2" max="2" width="8.7109375" style="78" customWidth="1"/>
    <col min="3" max="3" width="4.42578125" style="78" customWidth="1"/>
    <col min="4" max="5" width="3.28515625" style="78" customWidth="1"/>
    <col min="6" max="6" width="39.85546875" style="78" customWidth="1"/>
    <col min="7" max="7" width="8.7109375" style="78" customWidth="1"/>
    <col min="8" max="8" width="10.28515625" style="78" customWidth="1"/>
    <col min="9" max="9" width="10.5703125" style="78" customWidth="1"/>
    <col min="10" max="10" width="13" style="149" customWidth="1"/>
    <col min="11" max="11" width="9.5703125" style="78" customWidth="1"/>
    <col min="12" max="13" width="8.85546875" style="78"/>
    <col min="14" max="14" width="21.5703125" style="333" bestFit="1" customWidth="1"/>
    <col min="15" max="15" width="18.7109375" style="333" bestFit="1" customWidth="1"/>
    <col min="16" max="16" width="10.42578125" style="333" bestFit="1" customWidth="1"/>
    <col min="17" max="250" width="8.85546875" style="78"/>
    <col min="251" max="251" width="2" style="78" customWidth="1"/>
    <col min="252" max="252" width="8.7109375" style="78" customWidth="1"/>
    <col min="253" max="253" width="4.42578125" style="78" customWidth="1"/>
    <col min="254" max="255" width="3.28515625" style="78" customWidth="1"/>
    <col min="256" max="256" width="39.85546875" style="78" customWidth="1"/>
    <col min="257" max="257" width="8.7109375" style="78" customWidth="1"/>
    <col min="258" max="258" width="10.28515625" style="78" customWidth="1"/>
    <col min="259" max="259" width="10.5703125" style="78" customWidth="1"/>
    <col min="260" max="260" width="13" style="78" customWidth="1"/>
    <col min="261" max="506" width="8.85546875" style="78"/>
    <col min="507" max="507" width="2" style="78" customWidth="1"/>
    <col min="508" max="508" width="8.7109375" style="78" customWidth="1"/>
    <col min="509" max="509" width="4.42578125" style="78" customWidth="1"/>
    <col min="510" max="511" width="3.28515625" style="78" customWidth="1"/>
    <col min="512" max="512" width="39.85546875" style="78" customWidth="1"/>
    <col min="513" max="513" width="8.7109375" style="78" customWidth="1"/>
    <col min="514" max="514" width="10.28515625" style="78" customWidth="1"/>
    <col min="515" max="515" width="10.5703125" style="78" customWidth="1"/>
    <col min="516" max="516" width="13" style="78" customWidth="1"/>
    <col min="517" max="762" width="8.85546875" style="78"/>
    <col min="763" max="763" width="2" style="78" customWidth="1"/>
    <col min="764" max="764" width="8.7109375" style="78" customWidth="1"/>
    <col min="765" max="765" width="4.42578125" style="78" customWidth="1"/>
    <col min="766" max="767" width="3.28515625" style="78" customWidth="1"/>
    <col min="768" max="768" width="39.85546875" style="78" customWidth="1"/>
    <col min="769" max="769" width="8.7109375" style="78" customWidth="1"/>
    <col min="770" max="770" width="10.28515625" style="78" customWidth="1"/>
    <col min="771" max="771" width="10.5703125" style="78" customWidth="1"/>
    <col min="772" max="772" width="13" style="78" customWidth="1"/>
    <col min="773" max="1018" width="8.85546875" style="78"/>
    <col min="1019" max="1019" width="2" style="78" customWidth="1"/>
    <col min="1020" max="1020" width="8.7109375" style="78" customWidth="1"/>
    <col min="1021" max="1021" width="4.42578125" style="78" customWidth="1"/>
    <col min="1022" max="1023" width="3.28515625" style="78" customWidth="1"/>
    <col min="1024" max="1024" width="39.85546875" style="78" customWidth="1"/>
    <col min="1025" max="1025" width="8.7109375" style="78" customWidth="1"/>
    <col min="1026" max="1026" width="10.28515625" style="78" customWidth="1"/>
    <col min="1027" max="1027" width="10.5703125" style="78" customWidth="1"/>
    <col min="1028" max="1028" width="13" style="78" customWidth="1"/>
    <col min="1029" max="1274" width="8.85546875" style="78"/>
    <col min="1275" max="1275" width="2" style="78" customWidth="1"/>
    <col min="1276" max="1276" width="8.7109375" style="78" customWidth="1"/>
    <col min="1277" max="1277" width="4.42578125" style="78" customWidth="1"/>
    <col min="1278" max="1279" width="3.28515625" style="78" customWidth="1"/>
    <col min="1280" max="1280" width="39.85546875" style="78" customWidth="1"/>
    <col min="1281" max="1281" width="8.7109375" style="78" customWidth="1"/>
    <col min="1282" max="1282" width="10.28515625" style="78" customWidth="1"/>
    <col min="1283" max="1283" width="10.5703125" style="78" customWidth="1"/>
    <col min="1284" max="1284" width="13" style="78" customWidth="1"/>
    <col min="1285" max="1530" width="8.85546875" style="78"/>
    <col min="1531" max="1531" width="2" style="78" customWidth="1"/>
    <col min="1532" max="1532" width="8.7109375" style="78" customWidth="1"/>
    <col min="1533" max="1533" width="4.42578125" style="78" customWidth="1"/>
    <col min="1534" max="1535" width="3.28515625" style="78" customWidth="1"/>
    <col min="1536" max="1536" width="39.85546875" style="78" customWidth="1"/>
    <col min="1537" max="1537" width="8.7109375" style="78" customWidth="1"/>
    <col min="1538" max="1538" width="10.28515625" style="78" customWidth="1"/>
    <col min="1539" max="1539" width="10.5703125" style="78" customWidth="1"/>
    <col min="1540" max="1540" width="13" style="78" customWidth="1"/>
    <col min="1541" max="1786" width="8.85546875" style="78"/>
    <col min="1787" max="1787" width="2" style="78" customWidth="1"/>
    <col min="1788" max="1788" width="8.7109375" style="78" customWidth="1"/>
    <col min="1789" max="1789" width="4.42578125" style="78" customWidth="1"/>
    <col min="1790" max="1791" width="3.28515625" style="78" customWidth="1"/>
    <col min="1792" max="1792" width="39.85546875" style="78" customWidth="1"/>
    <col min="1793" max="1793" width="8.7109375" style="78" customWidth="1"/>
    <col min="1794" max="1794" width="10.28515625" style="78" customWidth="1"/>
    <col min="1795" max="1795" width="10.5703125" style="78" customWidth="1"/>
    <col min="1796" max="1796" width="13" style="78" customWidth="1"/>
    <col min="1797" max="2042" width="8.85546875" style="78"/>
    <col min="2043" max="2043" width="2" style="78" customWidth="1"/>
    <col min="2044" max="2044" width="8.7109375" style="78" customWidth="1"/>
    <col min="2045" max="2045" width="4.42578125" style="78" customWidth="1"/>
    <col min="2046" max="2047" width="3.28515625" style="78" customWidth="1"/>
    <col min="2048" max="2048" width="39.85546875" style="78" customWidth="1"/>
    <col min="2049" max="2049" width="8.7109375" style="78" customWidth="1"/>
    <col min="2050" max="2050" width="10.28515625" style="78" customWidth="1"/>
    <col min="2051" max="2051" width="10.5703125" style="78" customWidth="1"/>
    <col min="2052" max="2052" width="13" style="78" customWidth="1"/>
    <col min="2053" max="2298" width="8.85546875" style="78"/>
    <col min="2299" max="2299" width="2" style="78" customWidth="1"/>
    <col min="2300" max="2300" width="8.7109375" style="78" customWidth="1"/>
    <col min="2301" max="2301" width="4.42578125" style="78" customWidth="1"/>
    <col min="2302" max="2303" width="3.28515625" style="78" customWidth="1"/>
    <col min="2304" max="2304" width="39.85546875" style="78" customWidth="1"/>
    <col min="2305" max="2305" width="8.7109375" style="78" customWidth="1"/>
    <col min="2306" max="2306" width="10.28515625" style="78" customWidth="1"/>
    <col min="2307" max="2307" width="10.5703125" style="78" customWidth="1"/>
    <col min="2308" max="2308" width="13" style="78" customWidth="1"/>
    <col min="2309" max="2554" width="8.85546875" style="78"/>
    <col min="2555" max="2555" width="2" style="78" customWidth="1"/>
    <col min="2556" max="2556" width="8.7109375" style="78" customWidth="1"/>
    <col min="2557" max="2557" width="4.42578125" style="78" customWidth="1"/>
    <col min="2558" max="2559" width="3.28515625" style="78" customWidth="1"/>
    <col min="2560" max="2560" width="39.85546875" style="78" customWidth="1"/>
    <col min="2561" max="2561" width="8.7109375" style="78" customWidth="1"/>
    <col min="2562" max="2562" width="10.28515625" style="78" customWidth="1"/>
    <col min="2563" max="2563" width="10.5703125" style="78" customWidth="1"/>
    <col min="2564" max="2564" width="13" style="78" customWidth="1"/>
    <col min="2565" max="2810" width="8.85546875" style="78"/>
    <col min="2811" max="2811" width="2" style="78" customWidth="1"/>
    <col min="2812" max="2812" width="8.7109375" style="78" customWidth="1"/>
    <col min="2813" max="2813" width="4.42578125" style="78" customWidth="1"/>
    <col min="2814" max="2815" width="3.28515625" style="78" customWidth="1"/>
    <col min="2816" max="2816" width="39.85546875" style="78" customWidth="1"/>
    <col min="2817" max="2817" width="8.7109375" style="78" customWidth="1"/>
    <col min="2818" max="2818" width="10.28515625" style="78" customWidth="1"/>
    <col min="2819" max="2819" width="10.5703125" style="78" customWidth="1"/>
    <col min="2820" max="2820" width="13" style="78" customWidth="1"/>
    <col min="2821" max="3066" width="8.85546875" style="78"/>
    <col min="3067" max="3067" width="2" style="78" customWidth="1"/>
    <col min="3068" max="3068" width="8.7109375" style="78" customWidth="1"/>
    <col min="3069" max="3069" width="4.42578125" style="78" customWidth="1"/>
    <col min="3070" max="3071" width="3.28515625" style="78" customWidth="1"/>
    <col min="3072" max="3072" width="39.85546875" style="78" customWidth="1"/>
    <col min="3073" max="3073" width="8.7109375" style="78" customWidth="1"/>
    <col min="3074" max="3074" width="10.28515625" style="78" customWidth="1"/>
    <col min="3075" max="3075" width="10.5703125" style="78" customWidth="1"/>
    <col min="3076" max="3076" width="13" style="78" customWidth="1"/>
    <col min="3077" max="3322" width="8.85546875" style="78"/>
    <col min="3323" max="3323" width="2" style="78" customWidth="1"/>
    <col min="3324" max="3324" width="8.7109375" style="78" customWidth="1"/>
    <col min="3325" max="3325" width="4.42578125" style="78" customWidth="1"/>
    <col min="3326" max="3327" width="3.28515625" style="78" customWidth="1"/>
    <col min="3328" max="3328" width="39.85546875" style="78" customWidth="1"/>
    <col min="3329" max="3329" width="8.7109375" style="78" customWidth="1"/>
    <col min="3330" max="3330" width="10.28515625" style="78" customWidth="1"/>
    <col min="3331" max="3331" width="10.5703125" style="78" customWidth="1"/>
    <col min="3332" max="3332" width="13" style="78" customWidth="1"/>
    <col min="3333" max="3578" width="8.85546875" style="78"/>
    <col min="3579" max="3579" width="2" style="78" customWidth="1"/>
    <col min="3580" max="3580" width="8.7109375" style="78" customWidth="1"/>
    <col min="3581" max="3581" width="4.42578125" style="78" customWidth="1"/>
    <col min="3582" max="3583" width="3.28515625" style="78" customWidth="1"/>
    <col min="3584" max="3584" width="39.85546875" style="78" customWidth="1"/>
    <col min="3585" max="3585" width="8.7109375" style="78" customWidth="1"/>
    <col min="3586" max="3586" width="10.28515625" style="78" customWidth="1"/>
    <col min="3587" max="3587" width="10.5703125" style="78" customWidth="1"/>
    <col min="3588" max="3588" width="13" style="78" customWidth="1"/>
    <col min="3589" max="3834" width="8.85546875" style="78"/>
    <col min="3835" max="3835" width="2" style="78" customWidth="1"/>
    <col min="3836" max="3836" width="8.7109375" style="78" customWidth="1"/>
    <col min="3837" max="3837" width="4.42578125" style="78" customWidth="1"/>
    <col min="3838" max="3839" width="3.28515625" style="78" customWidth="1"/>
    <col min="3840" max="3840" width="39.85546875" style="78" customWidth="1"/>
    <col min="3841" max="3841" width="8.7109375" style="78" customWidth="1"/>
    <col min="3842" max="3842" width="10.28515625" style="78" customWidth="1"/>
    <col min="3843" max="3843" width="10.5703125" style="78" customWidth="1"/>
    <col min="3844" max="3844" width="13" style="78" customWidth="1"/>
    <col min="3845" max="4090" width="8.85546875" style="78"/>
    <col min="4091" max="4091" width="2" style="78" customWidth="1"/>
    <col min="4092" max="4092" width="8.7109375" style="78" customWidth="1"/>
    <col min="4093" max="4093" width="4.42578125" style="78" customWidth="1"/>
    <col min="4094" max="4095" width="3.28515625" style="78" customWidth="1"/>
    <col min="4096" max="4096" width="39.85546875" style="78" customWidth="1"/>
    <col min="4097" max="4097" width="8.7109375" style="78" customWidth="1"/>
    <col min="4098" max="4098" width="10.28515625" style="78" customWidth="1"/>
    <col min="4099" max="4099" width="10.5703125" style="78" customWidth="1"/>
    <col min="4100" max="4100" width="13" style="78" customWidth="1"/>
    <col min="4101" max="4346" width="8.85546875" style="78"/>
    <col min="4347" max="4347" width="2" style="78" customWidth="1"/>
    <col min="4348" max="4348" width="8.7109375" style="78" customWidth="1"/>
    <col min="4349" max="4349" width="4.42578125" style="78" customWidth="1"/>
    <col min="4350" max="4351" width="3.28515625" style="78" customWidth="1"/>
    <col min="4352" max="4352" width="39.85546875" style="78" customWidth="1"/>
    <col min="4353" max="4353" width="8.7109375" style="78" customWidth="1"/>
    <col min="4354" max="4354" width="10.28515625" style="78" customWidth="1"/>
    <col min="4355" max="4355" width="10.5703125" style="78" customWidth="1"/>
    <col min="4356" max="4356" width="13" style="78" customWidth="1"/>
    <col min="4357" max="4602" width="8.85546875" style="78"/>
    <col min="4603" max="4603" width="2" style="78" customWidth="1"/>
    <col min="4604" max="4604" width="8.7109375" style="78" customWidth="1"/>
    <col min="4605" max="4605" width="4.42578125" style="78" customWidth="1"/>
    <col min="4606" max="4607" width="3.28515625" style="78" customWidth="1"/>
    <col min="4608" max="4608" width="39.85546875" style="78" customWidth="1"/>
    <col min="4609" max="4609" width="8.7109375" style="78" customWidth="1"/>
    <col min="4610" max="4610" width="10.28515625" style="78" customWidth="1"/>
    <col min="4611" max="4611" width="10.5703125" style="78" customWidth="1"/>
    <col min="4612" max="4612" width="13" style="78" customWidth="1"/>
    <col min="4613" max="4858" width="8.85546875" style="78"/>
    <col min="4859" max="4859" width="2" style="78" customWidth="1"/>
    <col min="4860" max="4860" width="8.7109375" style="78" customWidth="1"/>
    <col min="4861" max="4861" width="4.42578125" style="78" customWidth="1"/>
    <col min="4862" max="4863" width="3.28515625" style="78" customWidth="1"/>
    <col min="4864" max="4864" width="39.85546875" style="78" customWidth="1"/>
    <col min="4865" max="4865" width="8.7109375" style="78" customWidth="1"/>
    <col min="4866" max="4866" width="10.28515625" style="78" customWidth="1"/>
    <col min="4867" max="4867" width="10.5703125" style="78" customWidth="1"/>
    <col min="4868" max="4868" width="13" style="78" customWidth="1"/>
    <col min="4869" max="5114" width="8.85546875" style="78"/>
    <col min="5115" max="5115" width="2" style="78" customWidth="1"/>
    <col min="5116" max="5116" width="8.7109375" style="78" customWidth="1"/>
    <col min="5117" max="5117" width="4.42578125" style="78" customWidth="1"/>
    <col min="5118" max="5119" width="3.28515625" style="78" customWidth="1"/>
    <col min="5120" max="5120" width="39.85546875" style="78" customWidth="1"/>
    <col min="5121" max="5121" width="8.7109375" style="78" customWidth="1"/>
    <col min="5122" max="5122" width="10.28515625" style="78" customWidth="1"/>
    <col min="5123" max="5123" width="10.5703125" style="78" customWidth="1"/>
    <col min="5124" max="5124" width="13" style="78" customWidth="1"/>
    <col min="5125" max="5370" width="8.85546875" style="78"/>
    <col min="5371" max="5371" width="2" style="78" customWidth="1"/>
    <col min="5372" max="5372" width="8.7109375" style="78" customWidth="1"/>
    <col min="5373" max="5373" width="4.42578125" style="78" customWidth="1"/>
    <col min="5374" max="5375" width="3.28515625" style="78" customWidth="1"/>
    <col min="5376" max="5376" width="39.85546875" style="78" customWidth="1"/>
    <col min="5377" max="5377" width="8.7109375" style="78" customWidth="1"/>
    <col min="5378" max="5378" width="10.28515625" style="78" customWidth="1"/>
    <col min="5379" max="5379" width="10.5703125" style="78" customWidth="1"/>
    <col min="5380" max="5380" width="13" style="78" customWidth="1"/>
    <col min="5381" max="5626" width="8.85546875" style="78"/>
    <col min="5627" max="5627" width="2" style="78" customWidth="1"/>
    <col min="5628" max="5628" width="8.7109375" style="78" customWidth="1"/>
    <col min="5629" max="5629" width="4.42578125" style="78" customWidth="1"/>
    <col min="5630" max="5631" width="3.28515625" style="78" customWidth="1"/>
    <col min="5632" max="5632" width="39.85546875" style="78" customWidth="1"/>
    <col min="5633" max="5633" width="8.7109375" style="78" customWidth="1"/>
    <col min="5634" max="5634" width="10.28515625" style="78" customWidth="1"/>
    <col min="5635" max="5635" width="10.5703125" style="78" customWidth="1"/>
    <col min="5636" max="5636" width="13" style="78" customWidth="1"/>
    <col min="5637" max="5882" width="8.85546875" style="78"/>
    <col min="5883" max="5883" width="2" style="78" customWidth="1"/>
    <col min="5884" max="5884" width="8.7109375" style="78" customWidth="1"/>
    <col min="5885" max="5885" width="4.42578125" style="78" customWidth="1"/>
    <col min="5886" max="5887" width="3.28515625" style="78" customWidth="1"/>
    <col min="5888" max="5888" width="39.85546875" style="78" customWidth="1"/>
    <col min="5889" max="5889" width="8.7109375" style="78" customWidth="1"/>
    <col min="5890" max="5890" width="10.28515625" style="78" customWidth="1"/>
    <col min="5891" max="5891" width="10.5703125" style="78" customWidth="1"/>
    <col min="5892" max="5892" width="13" style="78" customWidth="1"/>
    <col min="5893" max="6138" width="8.85546875" style="78"/>
    <col min="6139" max="6139" width="2" style="78" customWidth="1"/>
    <col min="6140" max="6140" width="8.7109375" style="78" customWidth="1"/>
    <col min="6141" max="6141" width="4.42578125" style="78" customWidth="1"/>
    <col min="6142" max="6143" width="3.28515625" style="78" customWidth="1"/>
    <col min="6144" max="6144" width="39.85546875" style="78" customWidth="1"/>
    <col min="6145" max="6145" width="8.7109375" style="78" customWidth="1"/>
    <col min="6146" max="6146" width="10.28515625" style="78" customWidth="1"/>
    <col min="6147" max="6147" width="10.5703125" style="78" customWidth="1"/>
    <col min="6148" max="6148" width="13" style="78" customWidth="1"/>
    <col min="6149" max="6394" width="8.85546875" style="78"/>
    <col min="6395" max="6395" width="2" style="78" customWidth="1"/>
    <col min="6396" max="6396" width="8.7109375" style="78" customWidth="1"/>
    <col min="6397" max="6397" width="4.42578125" style="78" customWidth="1"/>
    <col min="6398" max="6399" width="3.28515625" style="78" customWidth="1"/>
    <col min="6400" max="6400" width="39.85546875" style="78" customWidth="1"/>
    <col min="6401" max="6401" width="8.7109375" style="78" customWidth="1"/>
    <col min="6402" max="6402" width="10.28515625" style="78" customWidth="1"/>
    <col min="6403" max="6403" width="10.5703125" style="78" customWidth="1"/>
    <col min="6404" max="6404" width="13" style="78" customWidth="1"/>
    <col min="6405" max="6650" width="8.85546875" style="78"/>
    <col min="6651" max="6651" width="2" style="78" customWidth="1"/>
    <col min="6652" max="6652" width="8.7109375" style="78" customWidth="1"/>
    <col min="6653" max="6653" width="4.42578125" style="78" customWidth="1"/>
    <col min="6654" max="6655" width="3.28515625" style="78" customWidth="1"/>
    <col min="6656" max="6656" width="39.85546875" style="78" customWidth="1"/>
    <col min="6657" max="6657" width="8.7109375" style="78" customWidth="1"/>
    <col min="6658" max="6658" width="10.28515625" style="78" customWidth="1"/>
    <col min="6659" max="6659" width="10.5703125" style="78" customWidth="1"/>
    <col min="6660" max="6660" width="13" style="78" customWidth="1"/>
    <col min="6661" max="6906" width="8.85546875" style="78"/>
    <col min="6907" max="6907" width="2" style="78" customWidth="1"/>
    <col min="6908" max="6908" width="8.7109375" style="78" customWidth="1"/>
    <col min="6909" max="6909" width="4.42578125" style="78" customWidth="1"/>
    <col min="6910" max="6911" width="3.28515625" style="78" customWidth="1"/>
    <col min="6912" max="6912" width="39.85546875" style="78" customWidth="1"/>
    <col min="6913" max="6913" width="8.7109375" style="78" customWidth="1"/>
    <col min="6914" max="6914" width="10.28515625" style="78" customWidth="1"/>
    <col min="6915" max="6915" width="10.5703125" style="78" customWidth="1"/>
    <col min="6916" max="6916" width="13" style="78" customWidth="1"/>
    <col min="6917" max="7162" width="8.85546875" style="78"/>
    <col min="7163" max="7163" width="2" style="78" customWidth="1"/>
    <col min="7164" max="7164" width="8.7109375" style="78" customWidth="1"/>
    <col min="7165" max="7165" width="4.42578125" style="78" customWidth="1"/>
    <col min="7166" max="7167" width="3.28515625" style="78" customWidth="1"/>
    <col min="7168" max="7168" width="39.85546875" style="78" customWidth="1"/>
    <col min="7169" max="7169" width="8.7109375" style="78" customWidth="1"/>
    <col min="7170" max="7170" width="10.28515625" style="78" customWidth="1"/>
    <col min="7171" max="7171" width="10.5703125" style="78" customWidth="1"/>
    <col min="7172" max="7172" width="13" style="78" customWidth="1"/>
    <col min="7173" max="7418" width="8.85546875" style="78"/>
    <col min="7419" max="7419" width="2" style="78" customWidth="1"/>
    <col min="7420" max="7420" width="8.7109375" style="78" customWidth="1"/>
    <col min="7421" max="7421" width="4.42578125" style="78" customWidth="1"/>
    <col min="7422" max="7423" width="3.28515625" style="78" customWidth="1"/>
    <col min="7424" max="7424" width="39.85546875" style="78" customWidth="1"/>
    <col min="7425" max="7425" width="8.7109375" style="78" customWidth="1"/>
    <col min="7426" max="7426" width="10.28515625" style="78" customWidth="1"/>
    <col min="7427" max="7427" width="10.5703125" style="78" customWidth="1"/>
    <col min="7428" max="7428" width="13" style="78" customWidth="1"/>
    <col min="7429" max="7674" width="8.85546875" style="78"/>
    <col min="7675" max="7675" width="2" style="78" customWidth="1"/>
    <col min="7676" max="7676" width="8.7109375" style="78" customWidth="1"/>
    <col min="7677" max="7677" width="4.42578125" style="78" customWidth="1"/>
    <col min="7678" max="7679" width="3.28515625" style="78" customWidth="1"/>
    <col min="7680" max="7680" width="39.85546875" style="78" customWidth="1"/>
    <col min="7681" max="7681" width="8.7109375" style="78" customWidth="1"/>
    <col min="7682" max="7682" width="10.28515625" style="78" customWidth="1"/>
    <col min="7683" max="7683" width="10.5703125" style="78" customWidth="1"/>
    <col min="7684" max="7684" width="13" style="78" customWidth="1"/>
    <col min="7685" max="7930" width="8.85546875" style="78"/>
    <col min="7931" max="7931" width="2" style="78" customWidth="1"/>
    <col min="7932" max="7932" width="8.7109375" style="78" customWidth="1"/>
    <col min="7933" max="7933" width="4.42578125" style="78" customWidth="1"/>
    <col min="7934" max="7935" width="3.28515625" style="78" customWidth="1"/>
    <col min="7936" max="7936" width="39.85546875" style="78" customWidth="1"/>
    <col min="7937" max="7937" width="8.7109375" style="78" customWidth="1"/>
    <col min="7938" max="7938" width="10.28515625" style="78" customWidth="1"/>
    <col min="7939" max="7939" width="10.5703125" style="78" customWidth="1"/>
    <col min="7940" max="7940" width="13" style="78" customWidth="1"/>
    <col min="7941" max="8186" width="8.85546875" style="78"/>
    <col min="8187" max="8187" width="2" style="78" customWidth="1"/>
    <col min="8188" max="8188" width="8.7109375" style="78" customWidth="1"/>
    <col min="8189" max="8189" width="4.42578125" style="78" customWidth="1"/>
    <col min="8190" max="8191" width="3.28515625" style="78" customWidth="1"/>
    <col min="8192" max="8192" width="39.85546875" style="78" customWidth="1"/>
    <col min="8193" max="8193" width="8.7109375" style="78" customWidth="1"/>
    <col min="8194" max="8194" width="10.28515625" style="78" customWidth="1"/>
    <col min="8195" max="8195" width="10.5703125" style="78" customWidth="1"/>
    <col min="8196" max="8196" width="13" style="78" customWidth="1"/>
    <col min="8197" max="8442" width="8.85546875" style="78"/>
    <col min="8443" max="8443" width="2" style="78" customWidth="1"/>
    <col min="8444" max="8444" width="8.7109375" style="78" customWidth="1"/>
    <col min="8445" max="8445" width="4.42578125" style="78" customWidth="1"/>
    <col min="8446" max="8447" width="3.28515625" style="78" customWidth="1"/>
    <col min="8448" max="8448" width="39.85546875" style="78" customWidth="1"/>
    <col min="8449" max="8449" width="8.7109375" style="78" customWidth="1"/>
    <col min="8450" max="8450" width="10.28515625" style="78" customWidth="1"/>
    <col min="8451" max="8451" width="10.5703125" style="78" customWidth="1"/>
    <col min="8452" max="8452" width="13" style="78" customWidth="1"/>
    <col min="8453" max="8698" width="8.85546875" style="78"/>
    <col min="8699" max="8699" width="2" style="78" customWidth="1"/>
    <col min="8700" max="8700" width="8.7109375" style="78" customWidth="1"/>
    <col min="8701" max="8701" width="4.42578125" style="78" customWidth="1"/>
    <col min="8702" max="8703" width="3.28515625" style="78" customWidth="1"/>
    <col min="8704" max="8704" width="39.85546875" style="78" customWidth="1"/>
    <col min="8705" max="8705" width="8.7109375" style="78" customWidth="1"/>
    <col min="8706" max="8706" width="10.28515625" style="78" customWidth="1"/>
    <col min="8707" max="8707" width="10.5703125" style="78" customWidth="1"/>
    <col min="8708" max="8708" width="13" style="78" customWidth="1"/>
    <col min="8709" max="8954" width="8.85546875" style="78"/>
    <col min="8955" max="8955" width="2" style="78" customWidth="1"/>
    <col min="8956" max="8956" width="8.7109375" style="78" customWidth="1"/>
    <col min="8957" max="8957" width="4.42578125" style="78" customWidth="1"/>
    <col min="8958" max="8959" width="3.28515625" style="78" customWidth="1"/>
    <col min="8960" max="8960" width="39.85546875" style="78" customWidth="1"/>
    <col min="8961" max="8961" width="8.7109375" style="78" customWidth="1"/>
    <col min="8962" max="8962" width="10.28515625" style="78" customWidth="1"/>
    <col min="8963" max="8963" width="10.5703125" style="78" customWidth="1"/>
    <col min="8964" max="8964" width="13" style="78" customWidth="1"/>
    <col min="8965" max="9210" width="8.85546875" style="78"/>
    <col min="9211" max="9211" width="2" style="78" customWidth="1"/>
    <col min="9212" max="9212" width="8.7109375" style="78" customWidth="1"/>
    <col min="9213" max="9213" width="4.42578125" style="78" customWidth="1"/>
    <col min="9214" max="9215" width="3.28515625" style="78" customWidth="1"/>
    <col min="9216" max="9216" width="39.85546875" style="78" customWidth="1"/>
    <col min="9217" max="9217" width="8.7109375" style="78" customWidth="1"/>
    <col min="9218" max="9218" width="10.28515625" style="78" customWidth="1"/>
    <col min="9219" max="9219" width="10.5703125" style="78" customWidth="1"/>
    <col min="9220" max="9220" width="13" style="78" customWidth="1"/>
    <col min="9221" max="9466" width="8.85546875" style="78"/>
    <col min="9467" max="9467" width="2" style="78" customWidth="1"/>
    <col min="9468" max="9468" width="8.7109375" style="78" customWidth="1"/>
    <col min="9469" max="9469" width="4.42578125" style="78" customWidth="1"/>
    <col min="9470" max="9471" width="3.28515625" style="78" customWidth="1"/>
    <col min="9472" max="9472" width="39.85546875" style="78" customWidth="1"/>
    <col min="9473" max="9473" width="8.7109375" style="78" customWidth="1"/>
    <col min="9474" max="9474" width="10.28515625" style="78" customWidth="1"/>
    <col min="9475" max="9475" width="10.5703125" style="78" customWidth="1"/>
    <col min="9476" max="9476" width="13" style="78" customWidth="1"/>
    <col min="9477" max="9722" width="8.85546875" style="78"/>
    <col min="9723" max="9723" width="2" style="78" customWidth="1"/>
    <col min="9724" max="9724" width="8.7109375" style="78" customWidth="1"/>
    <col min="9725" max="9725" width="4.42578125" style="78" customWidth="1"/>
    <col min="9726" max="9727" width="3.28515625" style="78" customWidth="1"/>
    <col min="9728" max="9728" width="39.85546875" style="78" customWidth="1"/>
    <col min="9729" max="9729" width="8.7109375" style="78" customWidth="1"/>
    <col min="9730" max="9730" width="10.28515625" style="78" customWidth="1"/>
    <col min="9731" max="9731" width="10.5703125" style="78" customWidth="1"/>
    <col min="9732" max="9732" width="13" style="78" customWidth="1"/>
    <col min="9733" max="9978" width="8.85546875" style="78"/>
    <col min="9979" max="9979" width="2" style="78" customWidth="1"/>
    <col min="9980" max="9980" width="8.7109375" style="78" customWidth="1"/>
    <col min="9981" max="9981" width="4.42578125" style="78" customWidth="1"/>
    <col min="9982" max="9983" width="3.28515625" style="78" customWidth="1"/>
    <col min="9984" max="9984" width="39.85546875" style="78" customWidth="1"/>
    <col min="9985" max="9985" width="8.7109375" style="78" customWidth="1"/>
    <col min="9986" max="9986" width="10.28515625" style="78" customWidth="1"/>
    <col min="9987" max="9987" width="10.5703125" style="78" customWidth="1"/>
    <col min="9988" max="9988" width="13" style="78" customWidth="1"/>
    <col min="9989" max="10234" width="8.85546875" style="78"/>
    <col min="10235" max="10235" width="2" style="78" customWidth="1"/>
    <col min="10236" max="10236" width="8.7109375" style="78" customWidth="1"/>
    <col min="10237" max="10237" width="4.42578125" style="78" customWidth="1"/>
    <col min="10238" max="10239" width="3.28515625" style="78" customWidth="1"/>
    <col min="10240" max="10240" width="39.85546875" style="78" customWidth="1"/>
    <col min="10241" max="10241" width="8.7109375" style="78" customWidth="1"/>
    <col min="10242" max="10242" width="10.28515625" style="78" customWidth="1"/>
    <col min="10243" max="10243" width="10.5703125" style="78" customWidth="1"/>
    <col min="10244" max="10244" width="13" style="78" customWidth="1"/>
    <col min="10245" max="10490" width="8.85546875" style="78"/>
    <col min="10491" max="10491" width="2" style="78" customWidth="1"/>
    <col min="10492" max="10492" width="8.7109375" style="78" customWidth="1"/>
    <col min="10493" max="10493" width="4.42578125" style="78" customWidth="1"/>
    <col min="10494" max="10495" width="3.28515625" style="78" customWidth="1"/>
    <col min="10496" max="10496" width="39.85546875" style="78" customWidth="1"/>
    <col min="10497" max="10497" width="8.7109375" style="78" customWidth="1"/>
    <col min="10498" max="10498" width="10.28515625" style="78" customWidth="1"/>
    <col min="10499" max="10499" width="10.5703125" style="78" customWidth="1"/>
    <col min="10500" max="10500" width="13" style="78" customWidth="1"/>
    <col min="10501" max="10746" width="8.85546875" style="78"/>
    <col min="10747" max="10747" width="2" style="78" customWidth="1"/>
    <col min="10748" max="10748" width="8.7109375" style="78" customWidth="1"/>
    <col min="10749" max="10749" width="4.42578125" style="78" customWidth="1"/>
    <col min="10750" max="10751" width="3.28515625" style="78" customWidth="1"/>
    <col min="10752" max="10752" width="39.85546875" style="78" customWidth="1"/>
    <col min="10753" max="10753" width="8.7109375" style="78" customWidth="1"/>
    <col min="10754" max="10754" width="10.28515625" style="78" customWidth="1"/>
    <col min="10755" max="10755" width="10.5703125" style="78" customWidth="1"/>
    <col min="10756" max="10756" width="13" style="78" customWidth="1"/>
    <col min="10757" max="11002" width="8.85546875" style="78"/>
    <col min="11003" max="11003" width="2" style="78" customWidth="1"/>
    <col min="11004" max="11004" width="8.7109375" style="78" customWidth="1"/>
    <col min="11005" max="11005" width="4.42578125" style="78" customWidth="1"/>
    <col min="11006" max="11007" width="3.28515625" style="78" customWidth="1"/>
    <col min="11008" max="11008" width="39.85546875" style="78" customWidth="1"/>
    <col min="11009" max="11009" width="8.7109375" style="78" customWidth="1"/>
    <col min="11010" max="11010" width="10.28515625" style="78" customWidth="1"/>
    <col min="11011" max="11011" width="10.5703125" style="78" customWidth="1"/>
    <col min="11012" max="11012" width="13" style="78" customWidth="1"/>
    <col min="11013" max="11258" width="8.85546875" style="78"/>
    <col min="11259" max="11259" width="2" style="78" customWidth="1"/>
    <col min="11260" max="11260" width="8.7109375" style="78" customWidth="1"/>
    <col min="11261" max="11261" width="4.42578125" style="78" customWidth="1"/>
    <col min="11262" max="11263" width="3.28515625" style="78" customWidth="1"/>
    <col min="11264" max="11264" width="39.85546875" style="78" customWidth="1"/>
    <col min="11265" max="11265" width="8.7109375" style="78" customWidth="1"/>
    <col min="11266" max="11266" width="10.28515625" style="78" customWidth="1"/>
    <col min="11267" max="11267" width="10.5703125" style="78" customWidth="1"/>
    <col min="11268" max="11268" width="13" style="78" customWidth="1"/>
    <col min="11269" max="11514" width="8.85546875" style="78"/>
    <col min="11515" max="11515" width="2" style="78" customWidth="1"/>
    <col min="11516" max="11516" width="8.7109375" style="78" customWidth="1"/>
    <col min="11517" max="11517" width="4.42578125" style="78" customWidth="1"/>
    <col min="11518" max="11519" width="3.28515625" style="78" customWidth="1"/>
    <col min="11520" max="11520" width="39.85546875" style="78" customWidth="1"/>
    <col min="11521" max="11521" width="8.7109375" style="78" customWidth="1"/>
    <col min="11522" max="11522" width="10.28515625" style="78" customWidth="1"/>
    <col min="11523" max="11523" width="10.5703125" style="78" customWidth="1"/>
    <col min="11524" max="11524" width="13" style="78" customWidth="1"/>
    <col min="11525" max="11770" width="8.85546875" style="78"/>
    <col min="11771" max="11771" width="2" style="78" customWidth="1"/>
    <col min="11772" max="11772" width="8.7109375" style="78" customWidth="1"/>
    <col min="11773" max="11773" width="4.42578125" style="78" customWidth="1"/>
    <col min="11774" max="11775" width="3.28515625" style="78" customWidth="1"/>
    <col min="11776" max="11776" width="39.85546875" style="78" customWidth="1"/>
    <col min="11777" max="11777" width="8.7109375" style="78" customWidth="1"/>
    <col min="11778" max="11778" width="10.28515625" style="78" customWidth="1"/>
    <col min="11779" max="11779" width="10.5703125" style="78" customWidth="1"/>
    <col min="11780" max="11780" width="13" style="78" customWidth="1"/>
    <col min="11781" max="12026" width="8.85546875" style="78"/>
    <col min="12027" max="12027" width="2" style="78" customWidth="1"/>
    <col min="12028" max="12028" width="8.7109375" style="78" customWidth="1"/>
    <col min="12029" max="12029" width="4.42578125" style="78" customWidth="1"/>
    <col min="12030" max="12031" width="3.28515625" style="78" customWidth="1"/>
    <col min="12032" max="12032" width="39.85546875" style="78" customWidth="1"/>
    <col min="12033" max="12033" width="8.7109375" style="78" customWidth="1"/>
    <col min="12034" max="12034" width="10.28515625" style="78" customWidth="1"/>
    <col min="12035" max="12035" width="10.5703125" style="78" customWidth="1"/>
    <col min="12036" max="12036" width="13" style="78" customWidth="1"/>
    <col min="12037" max="12282" width="8.85546875" style="78"/>
    <col min="12283" max="12283" width="2" style="78" customWidth="1"/>
    <col min="12284" max="12284" width="8.7109375" style="78" customWidth="1"/>
    <col min="12285" max="12285" width="4.42578125" style="78" customWidth="1"/>
    <col min="12286" max="12287" width="3.28515625" style="78" customWidth="1"/>
    <col min="12288" max="12288" width="39.85546875" style="78" customWidth="1"/>
    <col min="12289" max="12289" width="8.7109375" style="78" customWidth="1"/>
    <col min="12290" max="12290" width="10.28515625" style="78" customWidth="1"/>
    <col min="12291" max="12291" width="10.5703125" style="78" customWidth="1"/>
    <col min="12292" max="12292" width="13" style="78" customWidth="1"/>
    <col min="12293" max="12538" width="8.85546875" style="78"/>
    <col min="12539" max="12539" width="2" style="78" customWidth="1"/>
    <col min="12540" max="12540" width="8.7109375" style="78" customWidth="1"/>
    <col min="12541" max="12541" width="4.42578125" style="78" customWidth="1"/>
    <col min="12542" max="12543" width="3.28515625" style="78" customWidth="1"/>
    <col min="12544" max="12544" width="39.85546875" style="78" customWidth="1"/>
    <col min="12545" max="12545" width="8.7109375" style="78" customWidth="1"/>
    <col min="12546" max="12546" width="10.28515625" style="78" customWidth="1"/>
    <col min="12547" max="12547" width="10.5703125" style="78" customWidth="1"/>
    <col min="12548" max="12548" width="13" style="78" customWidth="1"/>
    <col min="12549" max="12794" width="8.85546875" style="78"/>
    <col min="12795" max="12795" width="2" style="78" customWidth="1"/>
    <col min="12796" max="12796" width="8.7109375" style="78" customWidth="1"/>
    <col min="12797" max="12797" width="4.42578125" style="78" customWidth="1"/>
    <col min="12798" max="12799" width="3.28515625" style="78" customWidth="1"/>
    <col min="12800" max="12800" width="39.85546875" style="78" customWidth="1"/>
    <col min="12801" max="12801" width="8.7109375" style="78" customWidth="1"/>
    <col min="12802" max="12802" width="10.28515625" style="78" customWidth="1"/>
    <col min="12803" max="12803" width="10.5703125" style="78" customWidth="1"/>
    <col min="12804" max="12804" width="13" style="78" customWidth="1"/>
    <col min="12805" max="13050" width="8.85546875" style="78"/>
    <col min="13051" max="13051" width="2" style="78" customWidth="1"/>
    <col min="13052" max="13052" width="8.7109375" style="78" customWidth="1"/>
    <col min="13053" max="13053" width="4.42578125" style="78" customWidth="1"/>
    <col min="13054" max="13055" width="3.28515625" style="78" customWidth="1"/>
    <col min="13056" max="13056" width="39.85546875" style="78" customWidth="1"/>
    <col min="13057" max="13057" width="8.7109375" style="78" customWidth="1"/>
    <col min="13058" max="13058" width="10.28515625" style="78" customWidth="1"/>
    <col min="13059" max="13059" width="10.5703125" style="78" customWidth="1"/>
    <col min="13060" max="13060" width="13" style="78" customWidth="1"/>
    <col min="13061" max="13306" width="8.85546875" style="78"/>
    <col min="13307" max="13307" width="2" style="78" customWidth="1"/>
    <col min="13308" max="13308" width="8.7109375" style="78" customWidth="1"/>
    <col min="13309" max="13309" width="4.42578125" style="78" customWidth="1"/>
    <col min="13310" max="13311" width="3.28515625" style="78" customWidth="1"/>
    <col min="13312" max="13312" width="39.85546875" style="78" customWidth="1"/>
    <col min="13313" max="13313" width="8.7109375" style="78" customWidth="1"/>
    <col min="13314" max="13314" width="10.28515625" style="78" customWidth="1"/>
    <col min="13315" max="13315" width="10.5703125" style="78" customWidth="1"/>
    <col min="13316" max="13316" width="13" style="78" customWidth="1"/>
    <col min="13317" max="13562" width="8.85546875" style="78"/>
    <col min="13563" max="13563" width="2" style="78" customWidth="1"/>
    <col min="13564" max="13564" width="8.7109375" style="78" customWidth="1"/>
    <col min="13565" max="13565" width="4.42578125" style="78" customWidth="1"/>
    <col min="13566" max="13567" width="3.28515625" style="78" customWidth="1"/>
    <col min="13568" max="13568" width="39.85546875" style="78" customWidth="1"/>
    <col min="13569" max="13569" width="8.7109375" style="78" customWidth="1"/>
    <col min="13570" max="13570" width="10.28515625" style="78" customWidth="1"/>
    <col min="13571" max="13571" width="10.5703125" style="78" customWidth="1"/>
    <col min="13572" max="13572" width="13" style="78" customWidth="1"/>
    <col min="13573" max="13818" width="8.85546875" style="78"/>
    <col min="13819" max="13819" width="2" style="78" customWidth="1"/>
    <col min="13820" max="13820" width="8.7109375" style="78" customWidth="1"/>
    <col min="13821" max="13821" width="4.42578125" style="78" customWidth="1"/>
    <col min="13822" max="13823" width="3.28515625" style="78" customWidth="1"/>
    <col min="13824" max="13824" width="39.85546875" style="78" customWidth="1"/>
    <col min="13825" max="13825" width="8.7109375" style="78" customWidth="1"/>
    <col min="13826" max="13826" width="10.28515625" style="78" customWidth="1"/>
    <col min="13827" max="13827" width="10.5703125" style="78" customWidth="1"/>
    <col min="13828" max="13828" width="13" style="78" customWidth="1"/>
    <col min="13829" max="14074" width="8.85546875" style="78"/>
    <col min="14075" max="14075" width="2" style="78" customWidth="1"/>
    <col min="14076" max="14076" width="8.7109375" style="78" customWidth="1"/>
    <col min="14077" max="14077" width="4.42578125" style="78" customWidth="1"/>
    <col min="14078" max="14079" width="3.28515625" style="78" customWidth="1"/>
    <col min="14080" max="14080" width="39.85546875" style="78" customWidth="1"/>
    <col min="14081" max="14081" width="8.7109375" style="78" customWidth="1"/>
    <col min="14082" max="14082" width="10.28515625" style="78" customWidth="1"/>
    <col min="14083" max="14083" width="10.5703125" style="78" customWidth="1"/>
    <col min="14084" max="14084" width="13" style="78" customWidth="1"/>
    <col min="14085" max="14330" width="8.85546875" style="78"/>
    <col min="14331" max="14331" width="2" style="78" customWidth="1"/>
    <col min="14332" max="14332" width="8.7109375" style="78" customWidth="1"/>
    <col min="14333" max="14333" width="4.42578125" style="78" customWidth="1"/>
    <col min="14334" max="14335" width="3.28515625" style="78" customWidth="1"/>
    <col min="14336" max="14336" width="39.85546875" style="78" customWidth="1"/>
    <col min="14337" max="14337" width="8.7109375" style="78" customWidth="1"/>
    <col min="14338" max="14338" width="10.28515625" style="78" customWidth="1"/>
    <col min="14339" max="14339" width="10.5703125" style="78" customWidth="1"/>
    <col min="14340" max="14340" width="13" style="78" customWidth="1"/>
    <col min="14341" max="14586" width="8.85546875" style="78"/>
    <col min="14587" max="14587" width="2" style="78" customWidth="1"/>
    <col min="14588" max="14588" width="8.7109375" style="78" customWidth="1"/>
    <col min="14589" max="14589" width="4.42578125" style="78" customWidth="1"/>
    <col min="14590" max="14591" width="3.28515625" style="78" customWidth="1"/>
    <col min="14592" max="14592" width="39.85546875" style="78" customWidth="1"/>
    <col min="14593" max="14593" width="8.7109375" style="78" customWidth="1"/>
    <col min="14594" max="14594" width="10.28515625" style="78" customWidth="1"/>
    <col min="14595" max="14595" width="10.5703125" style="78" customWidth="1"/>
    <col min="14596" max="14596" width="13" style="78" customWidth="1"/>
    <col min="14597" max="14842" width="8.85546875" style="78"/>
    <col min="14843" max="14843" width="2" style="78" customWidth="1"/>
    <col min="14844" max="14844" width="8.7109375" style="78" customWidth="1"/>
    <col min="14845" max="14845" width="4.42578125" style="78" customWidth="1"/>
    <col min="14846" max="14847" width="3.28515625" style="78" customWidth="1"/>
    <col min="14848" max="14848" width="39.85546875" style="78" customWidth="1"/>
    <col min="14849" max="14849" width="8.7109375" style="78" customWidth="1"/>
    <col min="14850" max="14850" width="10.28515625" style="78" customWidth="1"/>
    <col min="14851" max="14851" width="10.5703125" style="78" customWidth="1"/>
    <col min="14852" max="14852" width="13" style="78" customWidth="1"/>
    <col min="14853" max="15098" width="8.85546875" style="78"/>
    <col min="15099" max="15099" width="2" style="78" customWidth="1"/>
    <col min="15100" max="15100" width="8.7109375" style="78" customWidth="1"/>
    <col min="15101" max="15101" width="4.42578125" style="78" customWidth="1"/>
    <col min="15102" max="15103" width="3.28515625" style="78" customWidth="1"/>
    <col min="15104" max="15104" width="39.85546875" style="78" customWidth="1"/>
    <col min="15105" max="15105" width="8.7109375" style="78" customWidth="1"/>
    <col min="15106" max="15106" width="10.28515625" style="78" customWidth="1"/>
    <col min="15107" max="15107" width="10.5703125" style="78" customWidth="1"/>
    <col min="15108" max="15108" width="13" style="78" customWidth="1"/>
    <col min="15109" max="15354" width="8.85546875" style="78"/>
    <col min="15355" max="15355" width="2" style="78" customWidth="1"/>
    <col min="15356" max="15356" width="8.7109375" style="78" customWidth="1"/>
    <col min="15357" max="15357" width="4.42578125" style="78" customWidth="1"/>
    <col min="15358" max="15359" width="3.28515625" style="78" customWidth="1"/>
    <col min="15360" max="15360" width="39.85546875" style="78" customWidth="1"/>
    <col min="15361" max="15361" width="8.7109375" style="78" customWidth="1"/>
    <col min="15362" max="15362" width="10.28515625" style="78" customWidth="1"/>
    <col min="15363" max="15363" width="10.5703125" style="78" customWidth="1"/>
    <col min="15364" max="15364" width="13" style="78" customWidth="1"/>
    <col min="15365" max="15610" width="8.85546875" style="78"/>
    <col min="15611" max="15611" width="2" style="78" customWidth="1"/>
    <col min="15612" max="15612" width="8.7109375" style="78" customWidth="1"/>
    <col min="15613" max="15613" width="4.42578125" style="78" customWidth="1"/>
    <col min="15614" max="15615" width="3.28515625" style="78" customWidth="1"/>
    <col min="15616" max="15616" width="39.85546875" style="78" customWidth="1"/>
    <col min="15617" max="15617" width="8.7109375" style="78" customWidth="1"/>
    <col min="15618" max="15618" width="10.28515625" style="78" customWidth="1"/>
    <col min="15619" max="15619" width="10.5703125" style="78" customWidth="1"/>
    <col min="15620" max="15620" width="13" style="78" customWidth="1"/>
    <col min="15621" max="15866" width="8.85546875" style="78"/>
    <col min="15867" max="15867" width="2" style="78" customWidth="1"/>
    <col min="15868" max="15868" width="8.7109375" style="78" customWidth="1"/>
    <col min="15869" max="15869" width="4.42578125" style="78" customWidth="1"/>
    <col min="15870" max="15871" width="3.28515625" style="78" customWidth="1"/>
    <col min="15872" max="15872" width="39.85546875" style="78" customWidth="1"/>
    <col min="15873" max="15873" width="8.7109375" style="78" customWidth="1"/>
    <col min="15874" max="15874" width="10.28515625" style="78" customWidth="1"/>
    <col min="15875" max="15875" width="10.5703125" style="78" customWidth="1"/>
    <col min="15876" max="15876" width="13" style="78" customWidth="1"/>
    <col min="15877" max="16122" width="8.85546875" style="78"/>
    <col min="16123" max="16123" width="2" style="78" customWidth="1"/>
    <col min="16124" max="16124" width="8.7109375" style="78" customWidth="1"/>
    <col min="16125" max="16125" width="4.42578125" style="78" customWidth="1"/>
    <col min="16126" max="16127" width="3.28515625" style="78" customWidth="1"/>
    <col min="16128" max="16128" width="39.85546875" style="78" customWidth="1"/>
    <col min="16129" max="16129" width="8.7109375" style="78" customWidth="1"/>
    <col min="16130" max="16130" width="10.28515625" style="78" customWidth="1"/>
    <col min="16131" max="16131" width="10.5703125" style="78" customWidth="1"/>
    <col min="16132" max="16132" width="13" style="78" customWidth="1"/>
    <col min="16133" max="16378" width="8.85546875" style="78"/>
    <col min="16379" max="16384" width="9.140625" style="78" customWidth="1"/>
  </cols>
  <sheetData>
    <row r="1" spans="2:15" x14ac:dyDescent="0.2">
      <c r="B1" s="1" t="str">
        <f>'4C1 (Equipm) 1300'!$B$1</f>
        <v>ROADS AUTHORITY</v>
      </c>
      <c r="C1" s="72"/>
      <c r="D1" s="72"/>
      <c r="E1" s="72"/>
      <c r="F1" s="72"/>
      <c r="G1" s="73"/>
      <c r="H1" s="74"/>
      <c r="I1" s="75"/>
      <c r="J1" s="76" t="s">
        <v>554</v>
      </c>
    </row>
    <row r="2" spans="2:15" x14ac:dyDescent="0.2">
      <c r="B2" s="1" t="str">
        <f>'4C1 (Equipm) 1300'!$B$2</f>
        <v>PROCUREMENT REFERENCE NO. W/ONB/RA-01/2026</v>
      </c>
      <c r="C2" s="72"/>
      <c r="D2" s="72"/>
      <c r="E2" s="72"/>
      <c r="F2" s="72"/>
      <c r="G2" s="73"/>
      <c r="H2" s="74"/>
      <c r="I2" s="75"/>
      <c r="J2" s="77"/>
    </row>
    <row r="3" spans="2:15" x14ac:dyDescent="0.2">
      <c r="B3" s="1" t="str">
        <f>'4C1 (Equipm) 1300'!$B$3</f>
        <v>SCHEDULE C1:  EQUIPMENT-BASED ROAD WORKS FOR  D3624</v>
      </c>
      <c r="C3" s="72"/>
      <c r="D3" s="72"/>
      <c r="E3" s="72"/>
      <c r="F3" s="72"/>
      <c r="G3" s="73"/>
      <c r="H3" s="74"/>
      <c r="I3" s="7"/>
    </row>
    <row r="4" spans="2:15" ht="13.5" thickBot="1" x14ac:dyDescent="0.25">
      <c r="G4" s="73"/>
      <c r="H4" s="74"/>
      <c r="I4" s="79"/>
      <c r="J4" s="80" t="str">
        <f>IF(B7="","","SECTION "&amp;B7)</f>
        <v>SECTION LB1800</v>
      </c>
    </row>
    <row r="5" spans="2:15" ht="23.25" thickBot="1" x14ac:dyDescent="0.25">
      <c r="B5" s="197" t="s">
        <v>1</v>
      </c>
      <c r="C5" s="363" t="s">
        <v>2</v>
      </c>
      <c r="D5" s="363"/>
      <c r="E5" s="363"/>
      <c r="F5" s="363"/>
      <c r="G5" s="111" t="s">
        <v>3</v>
      </c>
      <c r="H5" s="112" t="s">
        <v>395</v>
      </c>
      <c r="I5" s="10" t="s">
        <v>5</v>
      </c>
      <c r="J5" s="11" t="s">
        <v>6</v>
      </c>
    </row>
    <row r="6" spans="2:15" x14ac:dyDescent="0.2">
      <c r="B6" s="225"/>
      <c r="C6" s="226"/>
      <c r="D6" s="227"/>
      <c r="E6" s="227"/>
      <c r="F6" s="227"/>
      <c r="G6" s="88"/>
      <c r="H6" s="89"/>
      <c r="I6" s="90"/>
      <c r="J6" s="150"/>
    </row>
    <row r="7" spans="2:15" x14ac:dyDescent="0.2">
      <c r="B7" s="91" t="s">
        <v>125</v>
      </c>
      <c r="C7" s="92" t="s">
        <v>126</v>
      </c>
      <c r="D7" s="93"/>
      <c r="E7" s="93"/>
      <c r="F7" s="93"/>
      <c r="G7" s="16"/>
      <c r="H7" s="94"/>
      <c r="I7" s="95"/>
      <c r="J7" s="152"/>
      <c r="N7" s="332"/>
      <c r="O7" s="332"/>
    </row>
    <row r="8" spans="2:15" x14ac:dyDescent="0.2">
      <c r="B8" s="91"/>
      <c r="C8" s="92"/>
      <c r="D8" s="93"/>
      <c r="E8" s="93"/>
      <c r="F8" s="93"/>
      <c r="G8" s="16"/>
      <c r="H8" s="94"/>
      <c r="I8" s="95"/>
      <c r="J8" s="152"/>
    </row>
    <row r="9" spans="2:15" x14ac:dyDescent="0.2">
      <c r="B9" s="91" t="s">
        <v>127</v>
      </c>
      <c r="C9" s="97" t="s">
        <v>128</v>
      </c>
      <c r="D9" s="93"/>
      <c r="E9" s="93"/>
      <c r="F9" s="93"/>
      <c r="G9" s="16"/>
      <c r="H9" s="94"/>
      <c r="I9" s="95"/>
      <c r="J9" s="152"/>
    </row>
    <row r="10" spans="2:15" x14ac:dyDescent="0.2">
      <c r="B10" s="91"/>
      <c r="C10" s="97"/>
      <c r="D10" s="93"/>
      <c r="E10" s="98"/>
      <c r="F10" s="93"/>
      <c r="G10" s="16"/>
      <c r="H10" s="94"/>
      <c r="I10" s="95"/>
      <c r="J10" s="152"/>
    </row>
    <row r="11" spans="2:15" x14ac:dyDescent="0.2">
      <c r="B11" s="91"/>
      <c r="C11" s="93" t="s">
        <v>13</v>
      </c>
      <c r="D11" s="93" t="s">
        <v>129</v>
      </c>
      <c r="E11" s="93"/>
      <c r="F11" s="93"/>
      <c r="G11" s="16" t="s">
        <v>130</v>
      </c>
      <c r="H11" s="17"/>
      <c r="I11" s="28"/>
      <c r="J11" s="228"/>
    </row>
    <row r="12" spans="2:15" x14ac:dyDescent="0.2">
      <c r="B12" s="91"/>
      <c r="C12" s="102"/>
      <c r="D12" s="93"/>
      <c r="E12" s="93"/>
      <c r="F12" s="93"/>
      <c r="G12" s="16"/>
      <c r="H12" s="17"/>
      <c r="I12" s="95"/>
      <c r="J12" s="152"/>
    </row>
    <row r="13" spans="2:15" x14ac:dyDescent="0.2">
      <c r="B13" s="91"/>
      <c r="C13" s="93" t="s">
        <v>16</v>
      </c>
      <c r="D13" s="93" t="s">
        <v>131</v>
      </c>
      <c r="E13" s="98"/>
      <c r="F13" s="98"/>
      <c r="G13" s="16" t="s">
        <v>130</v>
      </c>
      <c r="H13" s="17"/>
      <c r="I13" s="28"/>
      <c r="J13" s="228"/>
    </row>
    <row r="14" spans="2:15" x14ac:dyDescent="0.2">
      <c r="B14" s="91"/>
      <c r="C14" s="93"/>
      <c r="D14" s="93"/>
      <c r="E14" s="98"/>
      <c r="F14" s="98"/>
      <c r="G14" s="16"/>
      <c r="H14" s="17"/>
      <c r="I14" s="95"/>
      <c r="J14" s="152"/>
    </row>
    <row r="15" spans="2:15" x14ac:dyDescent="0.2">
      <c r="B15" s="91"/>
      <c r="C15" s="93" t="s">
        <v>18</v>
      </c>
      <c r="D15" s="93" t="s">
        <v>132</v>
      </c>
      <c r="E15" s="93"/>
      <c r="F15" s="93"/>
      <c r="G15" s="16" t="s">
        <v>130</v>
      </c>
      <c r="H15" s="17"/>
      <c r="I15" s="28"/>
      <c r="J15" s="228"/>
    </row>
    <row r="16" spans="2:15" x14ac:dyDescent="0.2">
      <c r="B16" s="91"/>
      <c r="C16" s="93"/>
      <c r="D16" s="93"/>
      <c r="E16" s="93"/>
      <c r="F16" s="93"/>
      <c r="G16" s="16"/>
      <c r="H16" s="17"/>
      <c r="I16" s="95"/>
      <c r="J16" s="152"/>
    </row>
    <row r="17" spans="2:10" x14ac:dyDescent="0.2">
      <c r="B17" s="91"/>
      <c r="C17" s="26" t="s">
        <v>133</v>
      </c>
      <c r="D17" s="26" t="s">
        <v>134</v>
      </c>
      <c r="E17" s="93"/>
      <c r="F17" s="93"/>
      <c r="G17" s="16" t="s">
        <v>135</v>
      </c>
      <c r="H17" s="17"/>
      <c r="I17" s="28"/>
      <c r="J17" s="228"/>
    </row>
    <row r="18" spans="2:10" x14ac:dyDescent="0.2">
      <c r="B18" s="91"/>
      <c r="C18" s="26"/>
      <c r="D18" s="26" t="s">
        <v>136</v>
      </c>
      <c r="E18" s="93"/>
      <c r="F18" s="93"/>
      <c r="G18" s="16"/>
      <c r="H18" s="17"/>
      <c r="I18" s="95"/>
      <c r="J18" s="152"/>
    </row>
    <row r="19" spans="2:10" x14ac:dyDescent="0.2">
      <c r="B19" s="91"/>
      <c r="C19" s="26"/>
      <c r="D19" s="26"/>
      <c r="E19" s="93"/>
      <c r="F19" s="93"/>
      <c r="G19" s="16"/>
      <c r="H19" s="17"/>
      <c r="I19" s="95"/>
      <c r="J19" s="152"/>
    </row>
    <row r="20" spans="2:10" x14ac:dyDescent="0.2">
      <c r="B20" s="91"/>
      <c r="C20" s="93"/>
      <c r="D20" s="93"/>
      <c r="E20" s="93"/>
      <c r="F20" s="98"/>
      <c r="G20" s="16"/>
      <c r="H20" s="17"/>
      <c r="I20" s="95"/>
      <c r="J20" s="152"/>
    </row>
    <row r="21" spans="2:10" x14ac:dyDescent="0.2">
      <c r="B21" s="91" t="s">
        <v>137</v>
      </c>
      <c r="C21" s="97" t="s">
        <v>138</v>
      </c>
      <c r="D21" s="93"/>
      <c r="E21" s="93"/>
      <c r="F21" s="93"/>
      <c r="G21" s="16"/>
      <c r="H21" s="17"/>
      <c r="I21" s="95"/>
      <c r="J21" s="152"/>
    </row>
    <row r="22" spans="2:10" x14ac:dyDescent="0.2">
      <c r="B22" s="91"/>
      <c r="C22" s="93"/>
      <c r="D22" s="93"/>
      <c r="E22" s="93"/>
      <c r="F22" s="93"/>
      <c r="G22" s="16"/>
      <c r="H22" s="17"/>
      <c r="I22" s="95"/>
      <c r="J22" s="152"/>
    </row>
    <row r="23" spans="2:10" x14ac:dyDescent="0.2">
      <c r="B23" s="91"/>
      <c r="C23" s="99" t="s">
        <v>13</v>
      </c>
      <c r="D23" s="93" t="s">
        <v>139</v>
      </c>
      <c r="E23" s="93"/>
      <c r="F23" s="93"/>
      <c r="G23" s="16" t="s">
        <v>33</v>
      </c>
      <c r="H23" s="17">
        <v>1</v>
      </c>
      <c r="I23" s="95">
        <v>60000</v>
      </c>
      <c r="J23" s="152">
        <f>H23*I23</f>
        <v>60000</v>
      </c>
    </row>
    <row r="24" spans="2:10" x14ac:dyDescent="0.2">
      <c r="B24" s="91"/>
      <c r="C24" s="93"/>
      <c r="D24" s="93"/>
      <c r="E24" s="98"/>
      <c r="F24" s="98"/>
      <c r="G24" s="16"/>
      <c r="H24" s="17"/>
      <c r="I24" s="95"/>
      <c r="J24" s="152"/>
    </row>
    <row r="25" spans="2:10" x14ac:dyDescent="0.2">
      <c r="B25" s="91"/>
      <c r="C25" s="93" t="s">
        <v>16</v>
      </c>
      <c r="D25" s="93" t="s">
        <v>140</v>
      </c>
      <c r="E25" s="93"/>
      <c r="F25" s="93"/>
      <c r="G25" s="16"/>
      <c r="H25" s="17"/>
      <c r="I25" s="95"/>
      <c r="J25" s="152"/>
    </row>
    <row r="26" spans="2:10" x14ac:dyDescent="0.2">
      <c r="B26" s="91"/>
      <c r="C26" s="93"/>
      <c r="D26" s="93" t="s">
        <v>141</v>
      </c>
      <c r="E26" s="93"/>
      <c r="F26" s="98"/>
      <c r="G26" s="16" t="s">
        <v>36</v>
      </c>
      <c r="H26" s="25">
        <f>J23</f>
        <v>60000</v>
      </c>
      <c r="I26" s="294"/>
      <c r="J26" s="152"/>
    </row>
    <row r="27" spans="2:10" x14ac:dyDescent="0.2">
      <c r="B27" s="91"/>
      <c r="C27" s="93"/>
      <c r="D27" s="26" t="s">
        <v>37</v>
      </c>
      <c r="E27" s="93"/>
      <c r="F27" s="98"/>
      <c r="G27" s="16"/>
      <c r="H27" s="17"/>
      <c r="I27" s="95"/>
      <c r="J27" s="152"/>
    </row>
    <row r="28" spans="2:10" x14ac:dyDescent="0.2">
      <c r="B28" s="91"/>
      <c r="C28" s="93"/>
      <c r="D28" s="93"/>
      <c r="E28" s="93"/>
      <c r="F28" s="98"/>
      <c r="G28" s="16"/>
      <c r="H28" s="17"/>
      <c r="I28" s="95"/>
      <c r="J28" s="152"/>
    </row>
    <row r="29" spans="2:10" x14ac:dyDescent="0.2">
      <c r="B29" s="91"/>
      <c r="C29" s="93"/>
      <c r="D29" s="93"/>
      <c r="E29" s="93"/>
      <c r="F29" s="93"/>
      <c r="G29" s="16"/>
      <c r="H29" s="17"/>
      <c r="I29" s="95"/>
      <c r="J29" s="152"/>
    </row>
    <row r="30" spans="2:10" x14ac:dyDescent="0.2">
      <c r="B30" s="91" t="s">
        <v>142</v>
      </c>
      <c r="C30" s="102" t="s">
        <v>143</v>
      </c>
      <c r="D30" s="93"/>
      <c r="E30" s="93"/>
      <c r="F30" s="93"/>
      <c r="G30" s="16"/>
      <c r="H30" s="17"/>
      <c r="I30" s="95"/>
      <c r="J30" s="152"/>
    </row>
    <row r="31" spans="2:10" x14ac:dyDescent="0.2">
      <c r="B31" s="91"/>
      <c r="C31" s="97"/>
      <c r="D31" s="93"/>
      <c r="E31" s="93"/>
      <c r="F31" s="93"/>
      <c r="G31" s="16"/>
      <c r="H31" s="17"/>
      <c r="I31" s="95"/>
      <c r="J31" s="152"/>
    </row>
    <row r="32" spans="2:10" x14ac:dyDescent="0.2">
      <c r="B32" s="91"/>
      <c r="C32" s="93" t="s">
        <v>13</v>
      </c>
      <c r="D32" s="93" t="s">
        <v>144</v>
      </c>
      <c r="E32" s="93"/>
      <c r="F32" s="93"/>
      <c r="G32" s="16" t="s">
        <v>130</v>
      </c>
      <c r="H32" s="17">
        <v>60</v>
      </c>
      <c r="I32" s="181"/>
      <c r="J32" s="101"/>
    </row>
    <row r="33" spans="2:10" x14ac:dyDescent="0.2">
      <c r="B33" s="91"/>
      <c r="C33" s="93"/>
      <c r="D33" s="93"/>
      <c r="E33" s="93"/>
      <c r="F33" s="93"/>
      <c r="G33" s="16"/>
      <c r="H33" s="17"/>
      <c r="I33" s="181"/>
      <c r="J33" s="101"/>
    </row>
    <row r="34" spans="2:10" x14ac:dyDescent="0.2">
      <c r="B34" s="91"/>
      <c r="C34" s="99" t="s">
        <v>16</v>
      </c>
      <c r="D34" s="93" t="s">
        <v>145</v>
      </c>
      <c r="E34" s="93"/>
      <c r="F34" s="93"/>
      <c r="G34" s="16" t="s">
        <v>130</v>
      </c>
      <c r="H34" s="17">
        <v>150</v>
      </c>
      <c r="I34" s="181"/>
      <c r="J34" s="101"/>
    </row>
    <row r="35" spans="2:10" x14ac:dyDescent="0.2">
      <c r="B35" s="91"/>
      <c r="C35" s="93"/>
      <c r="D35" s="93"/>
      <c r="E35" s="93"/>
      <c r="F35" s="93"/>
      <c r="G35" s="16"/>
      <c r="H35" s="17"/>
      <c r="I35" s="181"/>
      <c r="J35" s="101"/>
    </row>
    <row r="36" spans="2:10" x14ac:dyDescent="0.2">
      <c r="B36" s="91"/>
      <c r="C36" s="26" t="s">
        <v>18</v>
      </c>
      <c r="D36" s="26" t="s">
        <v>146</v>
      </c>
      <c r="E36" s="26"/>
      <c r="F36" s="26"/>
      <c r="G36" s="16" t="s">
        <v>130</v>
      </c>
      <c r="H36" s="17">
        <v>25</v>
      </c>
      <c r="I36" s="181"/>
      <c r="J36" s="101"/>
    </row>
    <row r="37" spans="2:10" x14ac:dyDescent="0.2">
      <c r="B37" s="91"/>
      <c r="C37" s="47"/>
      <c r="D37" s="26"/>
      <c r="E37" s="26"/>
      <c r="F37" s="26"/>
      <c r="G37" s="16"/>
      <c r="H37" s="17"/>
      <c r="I37" s="181"/>
      <c r="J37" s="101"/>
    </row>
    <row r="38" spans="2:10" x14ac:dyDescent="0.2">
      <c r="B38" s="91"/>
      <c r="C38" s="47" t="s">
        <v>67</v>
      </c>
      <c r="D38" s="26" t="s">
        <v>147</v>
      </c>
      <c r="E38" s="26"/>
      <c r="F38" s="26"/>
      <c r="G38" s="16" t="s">
        <v>130</v>
      </c>
      <c r="H38" s="17">
        <v>150</v>
      </c>
      <c r="I38" s="181"/>
      <c r="J38" s="101"/>
    </row>
    <row r="39" spans="2:10" x14ac:dyDescent="0.2">
      <c r="B39" s="91"/>
      <c r="C39" s="93"/>
      <c r="D39" s="93"/>
      <c r="E39" s="93"/>
      <c r="F39" s="93"/>
      <c r="G39" s="16"/>
      <c r="H39" s="23"/>
      <c r="I39" s="181"/>
      <c r="J39" s="101"/>
    </row>
    <row r="40" spans="2:10" x14ac:dyDescent="0.2">
      <c r="B40" s="129"/>
      <c r="C40" s="47" t="s">
        <v>67</v>
      </c>
      <c r="D40" s="26" t="s">
        <v>148</v>
      </c>
      <c r="E40" s="26"/>
      <c r="F40" s="26"/>
      <c r="G40" s="16" t="s">
        <v>130</v>
      </c>
      <c r="H40" s="17">
        <v>80</v>
      </c>
      <c r="I40" s="181"/>
      <c r="J40" s="101"/>
    </row>
    <row r="41" spans="2:10" x14ac:dyDescent="0.2">
      <c r="B41" s="91"/>
      <c r="C41" s="97"/>
      <c r="D41" s="93"/>
      <c r="E41" s="93"/>
      <c r="F41" s="93"/>
      <c r="G41" s="16"/>
      <c r="H41" s="94"/>
      <c r="I41" s="95"/>
      <c r="J41" s="152"/>
    </row>
    <row r="42" spans="2:10" x14ac:dyDescent="0.2">
      <c r="B42" s="91"/>
      <c r="C42" s="93" t="s">
        <v>149</v>
      </c>
      <c r="D42" s="93" t="s">
        <v>150</v>
      </c>
      <c r="E42" s="93"/>
      <c r="F42" s="93"/>
      <c r="G42" s="16" t="s">
        <v>33</v>
      </c>
      <c r="H42" s="94">
        <v>1</v>
      </c>
      <c r="I42" s="95">
        <v>150000</v>
      </c>
      <c r="J42" s="152">
        <f>H42*I42</f>
        <v>150000</v>
      </c>
    </row>
    <row r="43" spans="2:10" x14ac:dyDescent="0.2">
      <c r="B43" s="91"/>
      <c r="C43" s="93"/>
      <c r="D43" s="93"/>
      <c r="E43" s="93"/>
      <c r="F43" s="93"/>
      <c r="G43" s="16"/>
      <c r="H43" s="94"/>
      <c r="I43" s="95"/>
      <c r="J43" s="152"/>
    </row>
    <row r="44" spans="2:10" x14ac:dyDescent="0.2">
      <c r="B44" s="91"/>
      <c r="C44" s="93"/>
      <c r="D44" s="93"/>
      <c r="E44" s="93"/>
      <c r="F44" s="93"/>
      <c r="G44" s="16"/>
      <c r="H44" s="94"/>
      <c r="I44" s="95"/>
      <c r="J44" s="152"/>
    </row>
    <row r="45" spans="2:10" x14ac:dyDescent="0.2">
      <c r="B45" s="91"/>
      <c r="C45" s="97"/>
      <c r="D45" s="93"/>
      <c r="E45" s="93"/>
      <c r="F45" s="93"/>
      <c r="G45" s="16"/>
      <c r="H45" s="94"/>
      <c r="I45" s="95"/>
      <c r="J45" s="152"/>
    </row>
    <row r="46" spans="2:10" x14ac:dyDescent="0.2">
      <c r="B46" s="91"/>
      <c r="C46" s="97"/>
      <c r="D46" s="93"/>
      <c r="E46" s="93"/>
      <c r="F46" s="93"/>
      <c r="G46" s="16"/>
      <c r="H46" s="94"/>
      <c r="I46" s="95"/>
      <c r="J46" s="152"/>
    </row>
    <row r="47" spans="2:10" x14ac:dyDescent="0.2">
      <c r="B47" s="91"/>
      <c r="C47" s="97"/>
      <c r="D47" s="93"/>
      <c r="E47" s="93"/>
      <c r="F47" s="93"/>
      <c r="G47" s="16"/>
      <c r="H47" s="94"/>
      <c r="I47" s="95"/>
      <c r="J47" s="152"/>
    </row>
    <row r="48" spans="2:10" x14ac:dyDescent="0.2">
      <c r="B48" s="91"/>
      <c r="C48" s="97"/>
      <c r="D48" s="93"/>
      <c r="E48" s="93"/>
      <c r="F48" s="93"/>
      <c r="G48" s="16"/>
      <c r="H48" s="94"/>
      <c r="I48" s="95"/>
      <c r="J48" s="152"/>
    </row>
    <row r="49" spans="2:10" x14ac:dyDescent="0.2">
      <c r="B49" s="91"/>
      <c r="C49" s="97"/>
      <c r="D49" s="93"/>
      <c r="E49" s="93"/>
      <c r="F49" s="93"/>
      <c r="G49" s="16"/>
      <c r="H49" s="94"/>
      <c r="I49" s="95"/>
      <c r="J49" s="152"/>
    </row>
    <row r="50" spans="2:10" x14ac:dyDescent="0.2">
      <c r="B50" s="91"/>
      <c r="C50" s="97"/>
      <c r="D50" s="93"/>
      <c r="E50" s="93"/>
      <c r="F50" s="93"/>
      <c r="G50" s="16"/>
      <c r="H50" s="94"/>
      <c r="I50" s="95"/>
      <c r="J50" s="152"/>
    </row>
    <row r="51" spans="2:10" x14ac:dyDescent="0.2">
      <c r="B51" s="91"/>
      <c r="C51" s="97"/>
      <c r="D51" s="93"/>
      <c r="E51" s="93"/>
      <c r="F51" s="93"/>
      <c r="G51" s="16"/>
      <c r="H51" s="94"/>
      <c r="I51" s="95"/>
      <c r="J51" s="152"/>
    </row>
    <row r="52" spans="2:10" x14ac:dyDescent="0.2">
      <c r="B52" s="91"/>
      <c r="C52" s="93"/>
      <c r="D52" s="93"/>
      <c r="E52" s="93"/>
      <c r="F52" s="93"/>
      <c r="G52" s="43"/>
      <c r="H52" s="94"/>
      <c r="I52" s="95"/>
      <c r="J52" s="152"/>
    </row>
    <row r="53" spans="2:10" x14ac:dyDescent="0.2">
      <c r="B53" s="91"/>
      <c r="C53" s="93"/>
      <c r="D53" s="93"/>
      <c r="E53" s="93"/>
      <c r="F53" s="93"/>
      <c r="G53" s="43"/>
      <c r="H53" s="94"/>
      <c r="I53" s="95"/>
      <c r="J53" s="152"/>
    </row>
    <row r="54" spans="2:10" x14ac:dyDescent="0.2">
      <c r="B54" s="91"/>
      <c r="C54" s="102"/>
      <c r="D54" s="93"/>
      <c r="E54" s="93"/>
      <c r="F54" s="93"/>
      <c r="G54" s="43"/>
      <c r="H54" s="94"/>
      <c r="I54" s="95"/>
      <c r="J54" s="152"/>
    </row>
    <row r="55" spans="2:10" ht="13.5" thickBot="1" x14ac:dyDescent="0.25">
      <c r="B55" s="91"/>
      <c r="C55" s="97"/>
      <c r="D55" s="93"/>
      <c r="E55" s="93"/>
      <c r="F55" s="93"/>
      <c r="G55" s="43"/>
      <c r="H55" s="94"/>
      <c r="I55" s="95"/>
      <c r="J55" s="152"/>
    </row>
    <row r="56" spans="2:10" ht="20.100000000000001" customHeight="1" thickBot="1" x14ac:dyDescent="0.25">
      <c r="B56" s="108" t="s">
        <v>51</v>
      </c>
      <c r="C56" s="109"/>
      <c r="D56" s="109"/>
      <c r="E56" s="109"/>
      <c r="F56" s="109"/>
      <c r="G56" s="169"/>
      <c r="H56" s="170"/>
      <c r="I56" s="171"/>
      <c r="J56" s="172"/>
    </row>
    <row r="57" spans="2:10" ht="20.100000000000001" customHeight="1" x14ac:dyDescent="0.2">
      <c r="B57" s="97"/>
      <c r="C57" s="97"/>
      <c r="D57" s="97"/>
      <c r="E57" s="97"/>
      <c r="F57" s="97"/>
      <c r="G57" s="173"/>
      <c r="H57" s="174"/>
      <c r="I57" s="175"/>
      <c r="J57" s="176"/>
    </row>
  </sheetData>
  <mergeCells count="1">
    <mergeCell ref="C5:F5"/>
  </mergeCells>
  <pageMargins left="0.7" right="0.7" top="0.75" bottom="0.75" header="0.3" footer="0.3"/>
  <pageSetup paperSize="9" scale="80" fitToHeight="0" orientation="portrait" r:id="rId1"/>
  <headerFooter scaleWithDoc="0"/>
  <extLst>
    <ext xmlns:x14="http://schemas.microsoft.com/office/spreadsheetml/2009/9/main" uri="{CCE6A557-97BC-4b89-ADB6-D9C93CAAB3DF}">
      <x14:dataValidations xmlns:xm="http://schemas.microsoft.com/office/excel/2006/main" disablePrompts="1" count="1">
        <x14:dataValidation allowBlank="1" xr:uid="{756289BF-0028-4624-AD6F-D1A8CAA60C2D}">
          <x14:formula1>
            <xm:f>0</xm:f>
          </x14:formula1>
          <x14:formula2>
            <xm:f>0</xm:f>
          </x14:formula2>
          <xm:sqref>J65425 IZ65425 SV65425 ACR65425 AMN65425 AWJ65425 BGF65425 BQB65425 BZX65425 CJT65425 CTP65425 DDL65425 DNH65425 DXD65425 EGZ65425 EQV65425 FAR65425 FKN65425 FUJ65425 GEF65425 GOB65425 GXX65425 HHT65425 HRP65425 IBL65425 ILH65425 IVD65425 JEZ65425 JOV65425 JYR65425 KIN65425 KSJ65425 LCF65425 LMB65425 LVX65425 MFT65425 MPP65425 MZL65425 NJH65425 NTD65425 OCZ65425 OMV65425 OWR65425 PGN65425 PQJ65425 QAF65425 QKB65425 QTX65425 RDT65425 RNP65425 RXL65425 SHH65425 SRD65425 TAZ65425 TKV65425 TUR65425 UEN65425 UOJ65425 UYF65425 VIB65425 VRX65425 WBT65425 WLP65425 WVL65425 J130961 IZ130961 SV130961 ACR130961 AMN130961 AWJ130961 BGF130961 BQB130961 BZX130961 CJT130961 CTP130961 DDL130961 DNH130961 DXD130961 EGZ130961 EQV130961 FAR130961 FKN130961 FUJ130961 GEF130961 GOB130961 GXX130961 HHT130961 HRP130961 IBL130961 ILH130961 IVD130961 JEZ130961 JOV130961 JYR130961 KIN130961 KSJ130961 LCF130961 LMB130961 LVX130961 MFT130961 MPP130961 MZL130961 NJH130961 NTD130961 OCZ130961 OMV130961 OWR130961 PGN130961 PQJ130961 QAF130961 QKB130961 QTX130961 RDT130961 RNP130961 RXL130961 SHH130961 SRD130961 TAZ130961 TKV130961 TUR130961 UEN130961 UOJ130961 UYF130961 VIB130961 VRX130961 WBT130961 WLP130961 WVL130961 J196497 IZ196497 SV196497 ACR196497 AMN196497 AWJ196497 BGF196497 BQB196497 BZX196497 CJT196497 CTP196497 DDL196497 DNH196497 DXD196497 EGZ196497 EQV196497 FAR196497 FKN196497 FUJ196497 GEF196497 GOB196497 GXX196497 HHT196497 HRP196497 IBL196497 ILH196497 IVD196497 JEZ196497 JOV196497 JYR196497 KIN196497 KSJ196497 LCF196497 LMB196497 LVX196497 MFT196497 MPP196497 MZL196497 NJH196497 NTD196497 OCZ196497 OMV196497 OWR196497 PGN196497 PQJ196497 QAF196497 QKB196497 QTX196497 RDT196497 RNP196497 RXL196497 SHH196497 SRD196497 TAZ196497 TKV196497 TUR196497 UEN196497 UOJ196497 UYF196497 VIB196497 VRX196497 WBT196497 WLP196497 WVL196497 J262033 IZ262033 SV262033 ACR262033 AMN262033 AWJ262033 BGF262033 BQB262033 BZX262033 CJT262033 CTP262033 DDL262033 DNH262033 DXD262033 EGZ262033 EQV262033 FAR262033 FKN262033 FUJ262033 GEF262033 GOB262033 GXX262033 HHT262033 HRP262033 IBL262033 ILH262033 IVD262033 JEZ262033 JOV262033 JYR262033 KIN262033 KSJ262033 LCF262033 LMB262033 LVX262033 MFT262033 MPP262033 MZL262033 NJH262033 NTD262033 OCZ262033 OMV262033 OWR262033 PGN262033 PQJ262033 QAF262033 QKB262033 QTX262033 RDT262033 RNP262033 RXL262033 SHH262033 SRD262033 TAZ262033 TKV262033 TUR262033 UEN262033 UOJ262033 UYF262033 VIB262033 VRX262033 WBT262033 WLP262033 WVL262033 J327569 IZ327569 SV327569 ACR327569 AMN327569 AWJ327569 BGF327569 BQB327569 BZX327569 CJT327569 CTP327569 DDL327569 DNH327569 DXD327569 EGZ327569 EQV327569 FAR327569 FKN327569 FUJ327569 GEF327569 GOB327569 GXX327569 HHT327569 HRP327569 IBL327569 ILH327569 IVD327569 JEZ327569 JOV327569 JYR327569 KIN327569 KSJ327569 LCF327569 LMB327569 LVX327569 MFT327569 MPP327569 MZL327569 NJH327569 NTD327569 OCZ327569 OMV327569 OWR327569 PGN327569 PQJ327569 QAF327569 QKB327569 QTX327569 RDT327569 RNP327569 RXL327569 SHH327569 SRD327569 TAZ327569 TKV327569 TUR327569 UEN327569 UOJ327569 UYF327569 VIB327569 VRX327569 WBT327569 WLP327569 WVL327569 J393105 IZ393105 SV393105 ACR393105 AMN393105 AWJ393105 BGF393105 BQB393105 BZX393105 CJT393105 CTP393105 DDL393105 DNH393105 DXD393105 EGZ393105 EQV393105 FAR393105 FKN393105 FUJ393105 GEF393105 GOB393105 GXX393105 HHT393105 HRP393105 IBL393105 ILH393105 IVD393105 JEZ393105 JOV393105 JYR393105 KIN393105 KSJ393105 LCF393105 LMB393105 LVX393105 MFT393105 MPP393105 MZL393105 NJH393105 NTD393105 OCZ393105 OMV393105 OWR393105 PGN393105 PQJ393105 QAF393105 QKB393105 QTX393105 RDT393105 RNP393105 RXL393105 SHH393105 SRD393105 TAZ393105 TKV393105 TUR393105 UEN393105 UOJ393105 UYF393105 VIB393105 VRX393105 WBT393105 WLP393105 WVL393105 J458641 IZ458641 SV458641 ACR458641 AMN458641 AWJ458641 BGF458641 BQB458641 BZX458641 CJT458641 CTP458641 DDL458641 DNH458641 DXD458641 EGZ458641 EQV458641 FAR458641 FKN458641 FUJ458641 GEF458641 GOB458641 GXX458641 HHT458641 HRP458641 IBL458641 ILH458641 IVD458641 JEZ458641 JOV458641 JYR458641 KIN458641 KSJ458641 LCF458641 LMB458641 LVX458641 MFT458641 MPP458641 MZL458641 NJH458641 NTD458641 OCZ458641 OMV458641 OWR458641 PGN458641 PQJ458641 QAF458641 QKB458641 QTX458641 RDT458641 RNP458641 RXL458641 SHH458641 SRD458641 TAZ458641 TKV458641 TUR458641 UEN458641 UOJ458641 UYF458641 VIB458641 VRX458641 WBT458641 WLP458641 WVL458641 J524177 IZ524177 SV524177 ACR524177 AMN524177 AWJ524177 BGF524177 BQB524177 BZX524177 CJT524177 CTP524177 DDL524177 DNH524177 DXD524177 EGZ524177 EQV524177 FAR524177 FKN524177 FUJ524177 GEF524177 GOB524177 GXX524177 HHT524177 HRP524177 IBL524177 ILH524177 IVD524177 JEZ524177 JOV524177 JYR524177 KIN524177 KSJ524177 LCF524177 LMB524177 LVX524177 MFT524177 MPP524177 MZL524177 NJH524177 NTD524177 OCZ524177 OMV524177 OWR524177 PGN524177 PQJ524177 QAF524177 QKB524177 QTX524177 RDT524177 RNP524177 RXL524177 SHH524177 SRD524177 TAZ524177 TKV524177 TUR524177 UEN524177 UOJ524177 UYF524177 VIB524177 VRX524177 WBT524177 WLP524177 WVL524177 J589713 IZ589713 SV589713 ACR589713 AMN589713 AWJ589713 BGF589713 BQB589713 BZX589713 CJT589713 CTP589713 DDL589713 DNH589713 DXD589713 EGZ589713 EQV589713 FAR589713 FKN589713 FUJ589713 GEF589713 GOB589713 GXX589713 HHT589713 HRP589713 IBL589713 ILH589713 IVD589713 JEZ589713 JOV589713 JYR589713 KIN589713 KSJ589713 LCF589713 LMB589713 LVX589713 MFT589713 MPP589713 MZL589713 NJH589713 NTD589713 OCZ589713 OMV589713 OWR589713 PGN589713 PQJ589713 QAF589713 QKB589713 QTX589713 RDT589713 RNP589713 RXL589713 SHH589713 SRD589713 TAZ589713 TKV589713 TUR589713 UEN589713 UOJ589713 UYF589713 VIB589713 VRX589713 WBT589713 WLP589713 WVL589713 J655249 IZ655249 SV655249 ACR655249 AMN655249 AWJ655249 BGF655249 BQB655249 BZX655249 CJT655249 CTP655249 DDL655249 DNH655249 DXD655249 EGZ655249 EQV655249 FAR655249 FKN655249 FUJ655249 GEF655249 GOB655249 GXX655249 HHT655249 HRP655249 IBL655249 ILH655249 IVD655249 JEZ655249 JOV655249 JYR655249 KIN655249 KSJ655249 LCF655249 LMB655249 LVX655249 MFT655249 MPP655249 MZL655249 NJH655249 NTD655249 OCZ655249 OMV655249 OWR655249 PGN655249 PQJ655249 QAF655249 QKB655249 QTX655249 RDT655249 RNP655249 RXL655249 SHH655249 SRD655249 TAZ655249 TKV655249 TUR655249 UEN655249 UOJ655249 UYF655249 VIB655249 VRX655249 WBT655249 WLP655249 WVL655249 J720785 IZ720785 SV720785 ACR720785 AMN720785 AWJ720785 BGF720785 BQB720785 BZX720785 CJT720785 CTP720785 DDL720785 DNH720785 DXD720785 EGZ720785 EQV720785 FAR720785 FKN720785 FUJ720785 GEF720785 GOB720785 GXX720785 HHT720785 HRP720785 IBL720785 ILH720785 IVD720785 JEZ720785 JOV720785 JYR720785 KIN720785 KSJ720785 LCF720785 LMB720785 LVX720785 MFT720785 MPP720785 MZL720785 NJH720785 NTD720785 OCZ720785 OMV720785 OWR720785 PGN720785 PQJ720785 QAF720785 QKB720785 QTX720785 RDT720785 RNP720785 RXL720785 SHH720785 SRD720785 TAZ720785 TKV720785 TUR720785 UEN720785 UOJ720785 UYF720785 VIB720785 VRX720785 WBT720785 WLP720785 WVL720785 J786321 IZ786321 SV786321 ACR786321 AMN786321 AWJ786321 BGF786321 BQB786321 BZX786321 CJT786321 CTP786321 DDL786321 DNH786321 DXD786321 EGZ786321 EQV786321 FAR786321 FKN786321 FUJ786321 GEF786321 GOB786321 GXX786321 HHT786321 HRP786321 IBL786321 ILH786321 IVD786321 JEZ786321 JOV786321 JYR786321 KIN786321 KSJ786321 LCF786321 LMB786321 LVX786321 MFT786321 MPP786321 MZL786321 NJH786321 NTD786321 OCZ786321 OMV786321 OWR786321 PGN786321 PQJ786321 QAF786321 QKB786321 QTX786321 RDT786321 RNP786321 RXL786321 SHH786321 SRD786321 TAZ786321 TKV786321 TUR786321 UEN786321 UOJ786321 UYF786321 VIB786321 VRX786321 WBT786321 WLP786321 WVL786321 J851857 IZ851857 SV851857 ACR851857 AMN851857 AWJ851857 BGF851857 BQB851857 BZX851857 CJT851857 CTP851857 DDL851857 DNH851857 DXD851857 EGZ851857 EQV851857 FAR851857 FKN851857 FUJ851857 GEF851857 GOB851857 GXX851857 HHT851857 HRP851857 IBL851857 ILH851857 IVD851857 JEZ851857 JOV851857 JYR851857 KIN851857 KSJ851857 LCF851857 LMB851857 LVX851857 MFT851857 MPP851857 MZL851857 NJH851857 NTD851857 OCZ851857 OMV851857 OWR851857 PGN851857 PQJ851857 QAF851857 QKB851857 QTX851857 RDT851857 RNP851857 RXL851857 SHH851857 SRD851857 TAZ851857 TKV851857 TUR851857 UEN851857 UOJ851857 UYF851857 VIB851857 VRX851857 WBT851857 WLP851857 WVL851857 J917393 IZ917393 SV917393 ACR917393 AMN917393 AWJ917393 BGF917393 BQB917393 BZX917393 CJT917393 CTP917393 DDL917393 DNH917393 DXD917393 EGZ917393 EQV917393 FAR917393 FKN917393 FUJ917393 GEF917393 GOB917393 GXX917393 HHT917393 HRP917393 IBL917393 ILH917393 IVD917393 JEZ917393 JOV917393 JYR917393 KIN917393 KSJ917393 LCF917393 LMB917393 LVX917393 MFT917393 MPP917393 MZL917393 NJH917393 NTD917393 OCZ917393 OMV917393 OWR917393 PGN917393 PQJ917393 QAF917393 QKB917393 QTX917393 RDT917393 RNP917393 RXL917393 SHH917393 SRD917393 TAZ917393 TKV917393 TUR917393 UEN917393 UOJ917393 UYF917393 VIB917393 VRX917393 WBT917393 WLP917393 WVL917393 J982929 IZ982929 SV982929 ACR982929 AMN982929 AWJ982929 BGF982929 BQB982929 BZX982929 CJT982929 CTP982929 DDL982929 DNH982929 DXD982929 EGZ982929 EQV982929 FAR982929 FKN982929 FUJ982929 GEF982929 GOB982929 GXX982929 HHT982929 HRP982929 IBL982929 ILH982929 IVD982929 JEZ982929 JOV982929 JYR982929 KIN982929 KSJ982929 LCF982929 LMB982929 LVX982929 MFT982929 MPP982929 MZL982929 NJH982929 NTD982929 OCZ982929 OMV982929 OWR982929 PGN982929 PQJ982929 QAF982929 QKB982929 QTX982929 RDT982929 RNP982929 RXL982929 SHH982929 SRD982929 TAZ982929 TKV982929 TUR982929 UEN982929 UOJ982929 UYF982929 VIB982929 VRX982929 WBT982929 WLP982929 WVL982929 J65483 IZ65483 SV65483 ACR65483 AMN65483 AWJ65483 BGF65483 BQB65483 BZX65483 CJT65483 CTP65483 DDL65483 DNH65483 DXD65483 EGZ65483 EQV65483 FAR65483 FKN65483 FUJ65483 GEF65483 GOB65483 GXX65483 HHT65483 HRP65483 IBL65483 ILH65483 IVD65483 JEZ65483 JOV65483 JYR65483 KIN65483 KSJ65483 LCF65483 LMB65483 LVX65483 MFT65483 MPP65483 MZL65483 NJH65483 NTD65483 OCZ65483 OMV65483 OWR65483 PGN65483 PQJ65483 QAF65483 QKB65483 QTX65483 RDT65483 RNP65483 RXL65483 SHH65483 SRD65483 TAZ65483 TKV65483 TUR65483 UEN65483 UOJ65483 UYF65483 VIB65483 VRX65483 WBT65483 WLP65483 WVL65483 J131019 IZ131019 SV131019 ACR131019 AMN131019 AWJ131019 BGF131019 BQB131019 BZX131019 CJT131019 CTP131019 DDL131019 DNH131019 DXD131019 EGZ131019 EQV131019 FAR131019 FKN131019 FUJ131019 GEF131019 GOB131019 GXX131019 HHT131019 HRP131019 IBL131019 ILH131019 IVD131019 JEZ131019 JOV131019 JYR131019 KIN131019 KSJ131019 LCF131019 LMB131019 LVX131019 MFT131019 MPP131019 MZL131019 NJH131019 NTD131019 OCZ131019 OMV131019 OWR131019 PGN131019 PQJ131019 QAF131019 QKB131019 QTX131019 RDT131019 RNP131019 RXL131019 SHH131019 SRD131019 TAZ131019 TKV131019 TUR131019 UEN131019 UOJ131019 UYF131019 VIB131019 VRX131019 WBT131019 WLP131019 WVL131019 J196555 IZ196555 SV196555 ACR196555 AMN196555 AWJ196555 BGF196555 BQB196555 BZX196555 CJT196555 CTP196555 DDL196555 DNH196555 DXD196555 EGZ196555 EQV196555 FAR196555 FKN196555 FUJ196555 GEF196555 GOB196555 GXX196555 HHT196555 HRP196555 IBL196555 ILH196555 IVD196555 JEZ196555 JOV196555 JYR196555 KIN196555 KSJ196555 LCF196555 LMB196555 LVX196555 MFT196555 MPP196555 MZL196555 NJH196555 NTD196555 OCZ196555 OMV196555 OWR196555 PGN196555 PQJ196555 QAF196555 QKB196555 QTX196555 RDT196555 RNP196555 RXL196555 SHH196555 SRD196555 TAZ196555 TKV196555 TUR196555 UEN196555 UOJ196555 UYF196555 VIB196555 VRX196555 WBT196555 WLP196555 WVL196555 J262091 IZ262091 SV262091 ACR262091 AMN262091 AWJ262091 BGF262091 BQB262091 BZX262091 CJT262091 CTP262091 DDL262091 DNH262091 DXD262091 EGZ262091 EQV262091 FAR262091 FKN262091 FUJ262091 GEF262091 GOB262091 GXX262091 HHT262091 HRP262091 IBL262091 ILH262091 IVD262091 JEZ262091 JOV262091 JYR262091 KIN262091 KSJ262091 LCF262091 LMB262091 LVX262091 MFT262091 MPP262091 MZL262091 NJH262091 NTD262091 OCZ262091 OMV262091 OWR262091 PGN262091 PQJ262091 QAF262091 QKB262091 QTX262091 RDT262091 RNP262091 RXL262091 SHH262091 SRD262091 TAZ262091 TKV262091 TUR262091 UEN262091 UOJ262091 UYF262091 VIB262091 VRX262091 WBT262091 WLP262091 WVL262091 J327627 IZ327627 SV327627 ACR327627 AMN327627 AWJ327627 BGF327627 BQB327627 BZX327627 CJT327627 CTP327627 DDL327627 DNH327627 DXD327627 EGZ327627 EQV327627 FAR327627 FKN327627 FUJ327627 GEF327627 GOB327627 GXX327627 HHT327627 HRP327627 IBL327627 ILH327627 IVD327627 JEZ327627 JOV327627 JYR327627 KIN327627 KSJ327627 LCF327627 LMB327627 LVX327627 MFT327627 MPP327627 MZL327627 NJH327627 NTD327627 OCZ327627 OMV327627 OWR327627 PGN327627 PQJ327627 QAF327627 QKB327627 QTX327627 RDT327627 RNP327627 RXL327627 SHH327627 SRD327627 TAZ327627 TKV327627 TUR327627 UEN327627 UOJ327627 UYF327627 VIB327627 VRX327627 WBT327627 WLP327627 WVL327627 J393163 IZ393163 SV393163 ACR393163 AMN393163 AWJ393163 BGF393163 BQB393163 BZX393163 CJT393163 CTP393163 DDL393163 DNH393163 DXD393163 EGZ393163 EQV393163 FAR393163 FKN393163 FUJ393163 GEF393163 GOB393163 GXX393163 HHT393163 HRP393163 IBL393163 ILH393163 IVD393163 JEZ393163 JOV393163 JYR393163 KIN393163 KSJ393163 LCF393163 LMB393163 LVX393163 MFT393163 MPP393163 MZL393163 NJH393163 NTD393163 OCZ393163 OMV393163 OWR393163 PGN393163 PQJ393163 QAF393163 QKB393163 QTX393163 RDT393163 RNP393163 RXL393163 SHH393163 SRD393163 TAZ393163 TKV393163 TUR393163 UEN393163 UOJ393163 UYF393163 VIB393163 VRX393163 WBT393163 WLP393163 WVL393163 J458699 IZ458699 SV458699 ACR458699 AMN458699 AWJ458699 BGF458699 BQB458699 BZX458699 CJT458699 CTP458699 DDL458699 DNH458699 DXD458699 EGZ458699 EQV458699 FAR458699 FKN458699 FUJ458699 GEF458699 GOB458699 GXX458699 HHT458699 HRP458699 IBL458699 ILH458699 IVD458699 JEZ458699 JOV458699 JYR458699 KIN458699 KSJ458699 LCF458699 LMB458699 LVX458699 MFT458699 MPP458699 MZL458699 NJH458699 NTD458699 OCZ458699 OMV458699 OWR458699 PGN458699 PQJ458699 QAF458699 QKB458699 QTX458699 RDT458699 RNP458699 RXL458699 SHH458699 SRD458699 TAZ458699 TKV458699 TUR458699 UEN458699 UOJ458699 UYF458699 VIB458699 VRX458699 WBT458699 WLP458699 WVL458699 J524235 IZ524235 SV524235 ACR524235 AMN524235 AWJ524235 BGF524235 BQB524235 BZX524235 CJT524235 CTP524235 DDL524235 DNH524235 DXD524235 EGZ524235 EQV524235 FAR524235 FKN524235 FUJ524235 GEF524235 GOB524235 GXX524235 HHT524235 HRP524235 IBL524235 ILH524235 IVD524235 JEZ524235 JOV524235 JYR524235 KIN524235 KSJ524235 LCF524235 LMB524235 LVX524235 MFT524235 MPP524235 MZL524235 NJH524235 NTD524235 OCZ524235 OMV524235 OWR524235 PGN524235 PQJ524235 QAF524235 QKB524235 QTX524235 RDT524235 RNP524235 RXL524235 SHH524235 SRD524235 TAZ524235 TKV524235 TUR524235 UEN524235 UOJ524235 UYF524235 VIB524235 VRX524235 WBT524235 WLP524235 WVL524235 J589771 IZ589771 SV589771 ACR589771 AMN589771 AWJ589771 BGF589771 BQB589771 BZX589771 CJT589771 CTP589771 DDL589771 DNH589771 DXD589771 EGZ589771 EQV589771 FAR589771 FKN589771 FUJ589771 GEF589771 GOB589771 GXX589771 HHT589771 HRP589771 IBL589771 ILH589771 IVD589771 JEZ589771 JOV589771 JYR589771 KIN589771 KSJ589771 LCF589771 LMB589771 LVX589771 MFT589771 MPP589771 MZL589771 NJH589771 NTD589771 OCZ589771 OMV589771 OWR589771 PGN589771 PQJ589771 QAF589771 QKB589771 QTX589771 RDT589771 RNP589771 RXL589771 SHH589771 SRD589771 TAZ589771 TKV589771 TUR589771 UEN589771 UOJ589771 UYF589771 VIB589771 VRX589771 WBT589771 WLP589771 WVL589771 J655307 IZ655307 SV655307 ACR655307 AMN655307 AWJ655307 BGF655307 BQB655307 BZX655307 CJT655307 CTP655307 DDL655307 DNH655307 DXD655307 EGZ655307 EQV655307 FAR655307 FKN655307 FUJ655307 GEF655307 GOB655307 GXX655307 HHT655307 HRP655307 IBL655307 ILH655307 IVD655307 JEZ655307 JOV655307 JYR655307 KIN655307 KSJ655307 LCF655307 LMB655307 LVX655307 MFT655307 MPP655307 MZL655307 NJH655307 NTD655307 OCZ655307 OMV655307 OWR655307 PGN655307 PQJ655307 QAF655307 QKB655307 QTX655307 RDT655307 RNP655307 RXL655307 SHH655307 SRD655307 TAZ655307 TKV655307 TUR655307 UEN655307 UOJ655307 UYF655307 VIB655307 VRX655307 WBT655307 WLP655307 WVL655307 J720843 IZ720843 SV720843 ACR720843 AMN720843 AWJ720843 BGF720843 BQB720843 BZX720843 CJT720843 CTP720843 DDL720843 DNH720843 DXD720843 EGZ720843 EQV720843 FAR720843 FKN720843 FUJ720843 GEF720843 GOB720843 GXX720843 HHT720843 HRP720843 IBL720843 ILH720843 IVD720843 JEZ720843 JOV720843 JYR720843 KIN720843 KSJ720843 LCF720843 LMB720843 LVX720843 MFT720843 MPP720843 MZL720843 NJH720843 NTD720843 OCZ720843 OMV720843 OWR720843 PGN720843 PQJ720843 QAF720843 QKB720843 QTX720843 RDT720843 RNP720843 RXL720843 SHH720843 SRD720843 TAZ720843 TKV720843 TUR720843 UEN720843 UOJ720843 UYF720843 VIB720843 VRX720843 WBT720843 WLP720843 WVL720843 J786379 IZ786379 SV786379 ACR786379 AMN786379 AWJ786379 BGF786379 BQB786379 BZX786379 CJT786379 CTP786379 DDL786379 DNH786379 DXD786379 EGZ786379 EQV786379 FAR786379 FKN786379 FUJ786379 GEF786379 GOB786379 GXX786379 HHT786379 HRP786379 IBL786379 ILH786379 IVD786379 JEZ786379 JOV786379 JYR786379 KIN786379 KSJ786379 LCF786379 LMB786379 LVX786379 MFT786379 MPP786379 MZL786379 NJH786379 NTD786379 OCZ786379 OMV786379 OWR786379 PGN786379 PQJ786379 QAF786379 QKB786379 QTX786379 RDT786379 RNP786379 RXL786379 SHH786379 SRD786379 TAZ786379 TKV786379 TUR786379 UEN786379 UOJ786379 UYF786379 VIB786379 VRX786379 WBT786379 WLP786379 WVL786379 J851915 IZ851915 SV851915 ACR851915 AMN851915 AWJ851915 BGF851915 BQB851915 BZX851915 CJT851915 CTP851915 DDL851915 DNH851915 DXD851915 EGZ851915 EQV851915 FAR851915 FKN851915 FUJ851915 GEF851915 GOB851915 GXX851915 HHT851915 HRP851915 IBL851915 ILH851915 IVD851915 JEZ851915 JOV851915 JYR851915 KIN851915 KSJ851915 LCF851915 LMB851915 LVX851915 MFT851915 MPP851915 MZL851915 NJH851915 NTD851915 OCZ851915 OMV851915 OWR851915 PGN851915 PQJ851915 QAF851915 QKB851915 QTX851915 RDT851915 RNP851915 RXL851915 SHH851915 SRD851915 TAZ851915 TKV851915 TUR851915 UEN851915 UOJ851915 UYF851915 VIB851915 VRX851915 WBT851915 WLP851915 WVL851915 J917451 IZ917451 SV917451 ACR917451 AMN917451 AWJ917451 BGF917451 BQB917451 BZX917451 CJT917451 CTP917451 DDL917451 DNH917451 DXD917451 EGZ917451 EQV917451 FAR917451 FKN917451 FUJ917451 GEF917451 GOB917451 GXX917451 HHT917451 HRP917451 IBL917451 ILH917451 IVD917451 JEZ917451 JOV917451 JYR917451 KIN917451 KSJ917451 LCF917451 LMB917451 LVX917451 MFT917451 MPP917451 MZL917451 NJH917451 NTD917451 OCZ917451 OMV917451 OWR917451 PGN917451 PQJ917451 QAF917451 QKB917451 QTX917451 RDT917451 RNP917451 RXL917451 SHH917451 SRD917451 TAZ917451 TKV917451 TUR917451 UEN917451 UOJ917451 UYF917451 VIB917451 VRX917451 WBT917451 WLP917451 WVL917451 J982987 IZ982987 SV982987 ACR982987 AMN982987 AWJ982987 BGF982987 BQB982987 BZX982987 CJT982987 CTP982987 DDL982987 DNH982987 DXD982987 EGZ982987 EQV982987 FAR982987 FKN982987 FUJ982987 GEF982987 GOB982987 GXX982987 HHT982987 HRP982987 IBL982987 ILH982987 IVD982987 JEZ982987 JOV982987 JYR982987 KIN982987 KSJ982987 LCF982987 LMB982987 LVX982987 MFT982987 MPP982987 MZL982987 NJH982987 NTD982987 OCZ982987 OMV982987 OWR982987 PGN982987 PQJ982987 QAF982987 QKB982987 QTX982987 RDT982987 RNP982987 RXL982987 SHH982987 SRD982987 TAZ982987 TKV982987 TUR982987 UEN982987 UOJ982987 UYF982987 VIB982987 VRX982987 WBT982987 WLP982987 WVL982987 J65193 IZ65193 SV65193 ACR65193 AMN65193 AWJ65193 BGF65193 BQB65193 BZX65193 CJT65193 CTP65193 DDL65193 DNH65193 DXD65193 EGZ65193 EQV65193 FAR65193 FKN65193 FUJ65193 GEF65193 GOB65193 GXX65193 HHT65193 HRP65193 IBL65193 ILH65193 IVD65193 JEZ65193 JOV65193 JYR65193 KIN65193 KSJ65193 LCF65193 LMB65193 LVX65193 MFT65193 MPP65193 MZL65193 NJH65193 NTD65193 OCZ65193 OMV65193 OWR65193 PGN65193 PQJ65193 QAF65193 QKB65193 QTX65193 RDT65193 RNP65193 RXL65193 SHH65193 SRD65193 TAZ65193 TKV65193 TUR65193 UEN65193 UOJ65193 UYF65193 VIB65193 VRX65193 WBT65193 WLP65193 WVL65193 J130729 IZ130729 SV130729 ACR130729 AMN130729 AWJ130729 BGF130729 BQB130729 BZX130729 CJT130729 CTP130729 DDL130729 DNH130729 DXD130729 EGZ130729 EQV130729 FAR130729 FKN130729 FUJ130729 GEF130729 GOB130729 GXX130729 HHT130729 HRP130729 IBL130729 ILH130729 IVD130729 JEZ130729 JOV130729 JYR130729 KIN130729 KSJ130729 LCF130729 LMB130729 LVX130729 MFT130729 MPP130729 MZL130729 NJH130729 NTD130729 OCZ130729 OMV130729 OWR130729 PGN130729 PQJ130729 QAF130729 QKB130729 QTX130729 RDT130729 RNP130729 RXL130729 SHH130729 SRD130729 TAZ130729 TKV130729 TUR130729 UEN130729 UOJ130729 UYF130729 VIB130729 VRX130729 WBT130729 WLP130729 WVL130729 J196265 IZ196265 SV196265 ACR196265 AMN196265 AWJ196265 BGF196265 BQB196265 BZX196265 CJT196265 CTP196265 DDL196265 DNH196265 DXD196265 EGZ196265 EQV196265 FAR196265 FKN196265 FUJ196265 GEF196265 GOB196265 GXX196265 HHT196265 HRP196265 IBL196265 ILH196265 IVD196265 JEZ196265 JOV196265 JYR196265 KIN196265 KSJ196265 LCF196265 LMB196265 LVX196265 MFT196265 MPP196265 MZL196265 NJH196265 NTD196265 OCZ196265 OMV196265 OWR196265 PGN196265 PQJ196265 QAF196265 QKB196265 QTX196265 RDT196265 RNP196265 RXL196265 SHH196265 SRD196265 TAZ196265 TKV196265 TUR196265 UEN196265 UOJ196265 UYF196265 VIB196265 VRX196265 WBT196265 WLP196265 WVL196265 J261801 IZ261801 SV261801 ACR261801 AMN261801 AWJ261801 BGF261801 BQB261801 BZX261801 CJT261801 CTP261801 DDL261801 DNH261801 DXD261801 EGZ261801 EQV261801 FAR261801 FKN261801 FUJ261801 GEF261801 GOB261801 GXX261801 HHT261801 HRP261801 IBL261801 ILH261801 IVD261801 JEZ261801 JOV261801 JYR261801 KIN261801 KSJ261801 LCF261801 LMB261801 LVX261801 MFT261801 MPP261801 MZL261801 NJH261801 NTD261801 OCZ261801 OMV261801 OWR261801 PGN261801 PQJ261801 QAF261801 QKB261801 QTX261801 RDT261801 RNP261801 RXL261801 SHH261801 SRD261801 TAZ261801 TKV261801 TUR261801 UEN261801 UOJ261801 UYF261801 VIB261801 VRX261801 WBT261801 WLP261801 WVL261801 J327337 IZ327337 SV327337 ACR327337 AMN327337 AWJ327337 BGF327337 BQB327337 BZX327337 CJT327337 CTP327337 DDL327337 DNH327337 DXD327337 EGZ327337 EQV327337 FAR327337 FKN327337 FUJ327337 GEF327337 GOB327337 GXX327337 HHT327337 HRP327337 IBL327337 ILH327337 IVD327337 JEZ327337 JOV327337 JYR327337 KIN327337 KSJ327337 LCF327337 LMB327337 LVX327337 MFT327337 MPP327337 MZL327337 NJH327337 NTD327337 OCZ327337 OMV327337 OWR327337 PGN327337 PQJ327337 QAF327337 QKB327337 QTX327337 RDT327337 RNP327337 RXL327337 SHH327337 SRD327337 TAZ327337 TKV327337 TUR327337 UEN327337 UOJ327337 UYF327337 VIB327337 VRX327337 WBT327337 WLP327337 WVL327337 J392873 IZ392873 SV392873 ACR392873 AMN392873 AWJ392873 BGF392873 BQB392873 BZX392873 CJT392873 CTP392873 DDL392873 DNH392873 DXD392873 EGZ392873 EQV392873 FAR392873 FKN392873 FUJ392873 GEF392873 GOB392873 GXX392873 HHT392873 HRP392873 IBL392873 ILH392873 IVD392873 JEZ392873 JOV392873 JYR392873 KIN392873 KSJ392873 LCF392873 LMB392873 LVX392873 MFT392873 MPP392873 MZL392873 NJH392873 NTD392873 OCZ392873 OMV392873 OWR392873 PGN392873 PQJ392873 QAF392873 QKB392873 QTX392873 RDT392873 RNP392873 RXL392873 SHH392873 SRD392873 TAZ392873 TKV392873 TUR392873 UEN392873 UOJ392873 UYF392873 VIB392873 VRX392873 WBT392873 WLP392873 WVL392873 J458409 IZ458409 SV458409 ACR458409 AMN458409 AWJ458409 BGF458409 BQB458409 BZX458409 CJT458409 CTP458409 DDL458409 DNH458409 DXD458409 EGZ458409 EQV458409 FAR458409 FKN458409 FUJ458409 GEF458409 GOB458409 GXX458409 HHT458409 HRP458409 IBL458409 ILH458409 IVD458409 JEZ458409 JOV458409 JYR458409 KIN458409 KSJ458409 LCF458409 LMB458409 LVX458409 MFT458409 MPP458409 MZL458409 NJH458409 NTD458409 OCZ458409 OMV458409 OWR458409 PGN458409 PQJ458409 QAF458409 QKB458409 QTX458409 RDT458409 RNP458409 RXL458409 SHH458409 SRD458409 TAZ458409 TKV458409 TUR458409 UEN458409 UOJ458409 UYF458409 VIB458409 VRX458409 WBT458409 WLP458409 WVL458409 J523945 IZ523945 SV523945 ACR523945 AMN523945 AWJ523945 BGF523945 BQB523945 BZX523945 CJT523945 CTP523945 DDL523945 DNH523945 DXD523945 EGZ523945 EQV523945 FAR523945 FKN523945 FUJ523945 GEF523945 GOB523945 GXX523945 HHT523945 HRP523945 IBL523945 ILH523945 IVD523945 JEZ523945 JOV523945 JYR523945 KIN523945 KSJ523945 LCF523945 LMB523945 LVX523945 MFT523945 MPP523945 MZL523945 NJH523945 NTD523945 OCZ523945 OMV523945 OWR523945 PGN523945 PQJ523945 QAF523945 QKB523945 QTX523945 RDT523945 RNP523945 RXL523945 SHH523945 SRD523945 TAZ523945 TKV523945 TUR523945 UEN523945 UOJ523945 UYF523945 VIB523945 VRX523945 WBT523945 WLP523945 WVL523945 J589481 IZ589481 SV589481 ACR589481 AMN589481 AWJ589481 BGF589481 BQB589481 BZX589481 CJT589481 CTP589481 DDL589481 DNH589481 DXD589481 EGZ589481 EQV589481 FAR589481 FKN589481 FUJ589481 GEF589481 GOB589481 GXX589481 HHT589481 HRP589481 IBL589481 ILH589481 IVD589481 JEZ589481 JOV589481 JYR589481 KIN589481 KSJ589481 LCF589481 LMB589481 LVX589481 MFT589481 MPP589481 MZL589481 NJH589481 NTD589481 OCZ589481 OMV589481 OWR589481 PGN589481 PQJ589481 QAF589481 QKB589481 QTX589481 RDT589481 RNP589481 RXL589481 SHH589481 SRD589481 TAZ589481 TKV589481 TUR589481 UEN589481 UOJ589481 UYF589481 VIB589481 VRX589481 WBT589481 WLP589481 WVL589481 J655017 IZ655017 SV655017 ACR655017 AMN655017 AWJ655017 BGF655017 BQB655017 BZX655017 CJT655017 CTP655017 DDL655017 DNH655017 DXD655017 EGZ655017 EQV655017 FAR655017 FKN655017 FUJ655017 GEF655017 GOB655017 GXX655017 HHT655017 HRP655017 IBL655017 ILH655017 IVD655017 JEZ655017 JOV655017 JYR655017 KIN655017 KSJ655017 LCF655017 LMB655017 LVX655017 MFT655017 MPP655017 MZL655017 NJH655017 NTD655017 OCZ655017 OMV655017 OWR655017 PGN655017 PQJ655017 QAF655017 QKB655017 QTX655017 RDT655017 RNP655017 RXL655017 SHH655017 SRD655017 TAZ655017 TKV655017 TUR655017 UEN655017 UOJ655017 UYF655017 VIB655017 VRX655017 WBT655017 WLP655017 WVL655017 J720553 IZ720553 SV720553 ACR720553 AMN720553 AWJ720553 BGF720553 BQB720553 BZX720553 CJT720553 CTP720553 DDL720553 DNH720553 DXD720553 EGZ720553 EQV720553 FAR720553 FKN720553 FUJ720553 GEF720553 GOB720553 GXX720553 HHT720553 HRP720553 IBL720553 ILH720553 IVD720553 JEZ720553 JOV720553 JYR720553 KIN720553 KSJ720553 LCF720553 LMB720553 LVX720553 MFT720553 MPP720553 MZL720553 NJH720553 NTD720553 OCZ720553 OMV720553 OWR720553 PGN720553 PQJ720553 QAF720553 QKB720553 QTX720553 RDT720553 RNP720553 RXL720553 SHH720553 SRD720553 TAZ720553 TKV720553 TUR720553 UEN720553 UOJ720553 UYF720553 VIB720553 VRX720553 WBT720553 WLP720553 WVL720553 J786089 IZ786089 SV786089 ACR786089 AMN786089 AWJ786089 BGF786089 BQB786089 BZX786089 CJT786089 CTP786089 DDL786089 DNH786089 DXD786089 EGZ786089 EQV786089 FAR786089 FKN786089 FUJ786089 GEF786089 GOB786089 GXX786089 HHT786089 HRP786089 IBL786089 ILH786089 IVD786089 JEZ786089 JOV786089 JYR786089 KIN786089 KSJ786089 LCF786089 LMB786089 LVX786089 MFT786089 MPP786089 MZL786089 NJH786089 NTD786089 OCZ786089 OMV786089 OWR786089 PGN786089 PQJ786089 QAF786089 QKB786089 QTX786089 RDT786089 RNP786089 RXL786089 SHH786089 SRD786089 TAZ786089 TKV786089 TUR786089 UEN786089 UOJ786089 UYF786089 VIB786089 VRX786089 WBT786089 WLP786089 WVL786089 J851625 IZ851625 SV851625 ACR851625 AMN851625 AWJ851625 BGF851625 BQB851625 BZX851625 CJT851625 CTP851625 DDL851625 DNH851625 DXD851625 EGZ851625 EQV851625 FAR851625 FKN851625 FUJ851625 GEF851625 GOB851625 GXX851625 HHT851625 HRP851625 IBL851625 ILH851625 IVD851625 JEZ851625 JOV851625 JYR851625 KIN851625 KSJ851625 LCF851625 LMB851625 LVX851625 MFT851625 MPP851625 MZL851625 NJH851625 NTD851625 OCZ851625 OMV851625 OWR851625 PGN851625 PQJ851625 QAF851625 QKB851625 QTX851625 RDT851625 RNP851625 RXL851625 SHH851625 SRD851625 TAZ851625 TKV851625 TUR851625 UEN851625 UOJ851625 UYF851625 VIB851625 VRX851625 WBT851625 WLP851625 WVL851625 J917161 IZ917161 SV917161 ACR917161 AMN917161 AWJ917161 BGF917161 BQB917161 BZX917161 CJT917161 CTP917161 DDL917161 DNH917161 DXD917161 EGZ917161 EQV917161 FAR917161 FKN917161 FUJ917161 GEF917161 GOB917161 GXX917161 HHT917161 HRP917161 IBL917161 ILH917161 IVD917161 JEZ917161 JOV917161 JYR917161 KIN917161 KSJ917161 LCF917161 LMB917161 LVX917161 MFT917161 MPP917161 MZL917161 NJH917161 NTD917161 OCZ917161 OMV917161 OWR917161 PGN917161 PQJ917161 QAF917161 QKB917161 QTX917161 RDT917161 RNP917161 RXL917161 SHH917161 SRD917161 TAZ917161 TKV917161 TUR917161 UEN917161 UOJ917161 UYF917161 VIB917161 VRX917161 WBT917161 WLP917161 WVL917161 J982697 IZ982697 SV982697 ACR982697 AMN982697 AWJ982697 BGF982697 BQB982697 BZX982697 CJT982697 CTP982697 DDL982697 DNH982697 DXD982697 EGZ982697 EQV982697 FAR982697 FKN982697 FUJ982697 GEF982697 GOB982697 GXX982697 HHT982697 HRP982697 IBL982697 ILH982697 IVD982697 JEZ982697 JOV982697 JYR982697 KIN982697 KSJ982697 LCF982697 LMB982697 LVX982697 MFT982697 MPP982697 MZL982697 NJH982697 NTD982697 OCZ982697 OMV982697 OWR982697 PGN982697 PQJ982697 QAF982697 QKB982697 QTX982697 RDT982697 RNP982697 RXL982697 SHH982697 SRD982697 TAZ982697 TKV982697 TUR982697 UEN982697 UOJ982697 UYF982697 VIB982697 VRX982697 WBT982697 WLP982697 WVL982697 J64961 IZ64961 SV64961 ACR64961 AMN64961 AWJ64961 BGF64961 BQB64961 BZX64961 CJT64961 CTP64961 DDL64961 DNH64961 DXD64961 EGZ64961 EQV64961 FAR64961 FKN64961 FUJ64961 GEF64961 GOB64961 GXX64961 HHT64961 HRP64961 IBL64961 ILH64961 IVD64961 JEZ64961 JOV64961 JYR64961 KIN64961 KSJ64961 LCF64961 LMB64961 LVX64961 MFT64961 MPP64961 MZL64961 NJH64961 NTD64961 OCZ64961 OMV64961 OWR64961 PGN64961 PQJ64961 QAF64961 QKB64961 QTX64961 RDT64961 RNP64961 RXL64961 SHH64961 SRD64961 TAZ64961 TKV64961 TUR64961 UEN64961 UOJ64961 UYF64961 VIB64961 VRX64961 WBT64961 WLP64961 WVL64961 J130497 IZ130497 SV130497 ACR130497 AMN130497 AWJ130497 BGF130497 BQB130497 BZX130497 CJT130497 CTP130497 DDL130497 DNH130497 DXD130497 EGZ130497 EQV130497 FAR130497 FKN130497 FUJ130497 GEF130497 GOB130497 GXX130497 HHT130497 HRP130497 IBL130497 ILH130497 IVD130497 JEZ130497 JOV130497 JYR130497 KIN130497 KSJ130497 LCF130497 LMB130497 LVX130497 MFT130497 MPP130497 MZL130497 NJH130497 NTD130497 OCZ130497 OMV130497 OWR130497 PGN130497 PQJ130497 QAF130497 QKB130497 QTX130497 RDT130497 RNP130497 RXL130497 SHH130497 SRD130497 TAZ130497 TKV130497 TUR130497 UEN130497 UOJ130497 UYF130497 VIB130497 VRX130497 WBT130497 WLP130497 WVL130497 J196033 IZ196033 SV196033 ACR196033 AMN196033 AWJ196033 BGF196033 BQB196033 BZX196033 CJT196033 CTP196033 DDL196033 DNH196033 DXD196033 EGZ196033 EQV196033 FAR196033 FKN196033 FUJ196033 GEF196033 GOB196033 GXX196033 HHT196033 HRP196033 IBL196033 ILH196033 IVD196033 JEZ196033 JOV196033 JYR196033 KIN196033 KSJ196033 LCF196033 LMB196033 LVX196033 MFT196033 MPP196033 MZL196033 NJH196033 NTD196033 OCZ196033 OMV196033 OWR196033 PGN196033 PQJ196033 QAF196033 QKB196033 QTX196033 RDT196033 RNP196033 RXL196033 SHH196033 SRD196033 TAZ196033 TKV196033 TUR196033 UEN196033 UOJ196033 UYF196033 VIB196033 VRX196033 WBT196033 WLP196033 WVL196033 J261569 IZ261569 SV261569 ACR261569 AMN261569 AWJ261569 BGF261569 BQB261569 BZX261569 CJT261569 CTP261569 DDL261569 DNH261569 DXD261569 EGZ261569 EQV261569 FAR261569 FKN261569 FUJ261569 GEF261569 GOB261569 GXX261569 HHT261569 HRP261569 IBL261569 ILH261569 IVD261569 JEZ261569 JOV261569 JYR261569 KIN261569 KSJ261569 LCF261569 LMB261569 LVX261569 MFT261569 MPP261569 MZL261569 NJH261569 NTD261569 OCZ261569 OMV261569 OWR261569 PGN261569 PQJ261569 QAF261569 QKB261569 QTX261569 RDT261569 RNP261569 RXL261569 SHH261569 SRD261569 TAZ261569 TKV261569 TUR261569 UEN261569 UOJ261569 UYF261569 VIB261569 VRX261569 WBT261569 WLP261569 WVL261569 J327105 IZ327105 SV327105 ACR327105 AMN327105 AWJ327105 BGF327105 BQB327105 BZX327105 CJT327105 CTP327105 DDL327105 DNH327105 DXD327105 EGZ327105 EQV327105 FAR327105 FKN327105 FUJ327105 GEF327105 GOB327105 GXX327105 HHT327105 HRP327105 IBL327105 ILH327105 IVD327105 JEZ327105 JOV327105 JYR327105 KIN327105 KSJ327105 LCF327105 LMB327105 LVX327105 MFT327105 MPP327105 MZL327105 NJH327105 NTD327105 OCZ327105 OMV327105 OWR327105 PGN327105 PQJ327105 QAF327105 QKB327105 QTX327105 RDT327105 RNP327105 RXL327105 SHH327105 SRD327105 TAZ327105 TKV327105 TUR327105 UEN327105 UOJ327105 UYF327105 VIB327105 VRX327105 WBT327105 WLP327105 WVL327105 J392641 IZ392641 SV392641 ACR392641 AMN392641 AWJ392641 BGF392641 BQB392641 BZX392641 CJT392641 CTP392641 DDL392641 DNH392641 DXD392641 EGZ392641 EQV392641 FAR392641 FKN392641 FUJ392641 GEF392641 GOB392641 GXX392641 HHT392641 HRP392641 IBL392641 ILH392641 IVD392641 JEZ392641 JOV392641 JYR392641 KIN392641 KSJ392641 LCF392641 LMB392641 LVX392641 MFT392641 MPP392641 MZL392641 NJH392641 NTD392641 OCZ392641 OMV392641 OWR392641 PGN392641 PQJ392641 QAF392641 QKB392641 QTX392641 RDT392641 RNP392641 RXL392641 SHH392641 SRD392641 TAZ392641 TKV392641 TUR392641 UEN392641 UOJ392641 UYF392641 VIB392641 VRX392641 WBT392641 WLP392641 WVL392641 J458177 IZ458177 SV458177 ACR458177 AMN458177 AWJ458177 BGF458177 BQB458177 BZX458177 CJT458177 CTP458177 DDL458177 DNH458177 DXD458177 EGZ458177 EQV458177 FAR458177 FKN458177 FUJ458177 GEF458177 GOB458177 GXX458177 HHT458177 HRP458177 IBL458177 ILH458177 IVD458177 JEZ458177 JOV458177 JYR458177 KIN458177 KSJ458177 LCF458177 LMB458177 LVX458177 MFT458177 MPP458177 MZL458177 NJH458177 NTD458177 OCZ458177 OMV458177 OWR458177 PGN458177 PQJ458177 QAF458177 QKB458177 QTX458177 RDT458177 RNP458177 RXL458177 SHH458177 SRD458177 TAZ458177 TKV458177 TUR458177 UEN458177 UOJ458177 UYF458177 VIB458177 VRX458177 WBT458177 WLP458177 WVL458177 J523713 IZ523713 SV523713 ACR523713 AMN523713 AWJ523713 BGF523713 BQB523713 BZX523713 CJT523713 CTP523713 DDL523713 DNH523713 DXD523713 EGZ523713 EQV523713 FAR523713 FKN523713 FUJ523713 GEF523713 GOB523713 GXX523713 HHT523713 HRP523713 IBL523713 ILH523713 IVD523713 JEZ523713 JOV523713 JYR523713 KIN523713 KSJ523713 LCF523713 LMB523713 LVX523713 MFT523713 MPP523713 MZL523713 NJH523713 NTD523713 OCZ523713 OMV523713 OWR523713 PGN523713 PQJ523713 QAF523713 QKB523713 QTX523713 RDT523713 RNP523713 RXL523713 SHH523713 SRD523713 TAZ523713 TKV523713 TUR523713 UEN523713 UOJ523713 UYF523713 VIB523713 VRX523713 WBT523713 WLP523713 WVL523713 J589249 IZ589249 SV589249 ACR589249 AMN589249 AWJ589249 BGF589249 BQB589249 BZX589249 CJT589249 CTP589249 DDL589249 DNH589249 DXD589249 EGZ589249 EQV589249 FAR589249 FKN589249 FUJ589249 GEF589249 GOB589249 GXX589249 HHT589249 HRP589249 IBL589249 ILH589249 IVD589249 JEZ589249 JOV589249 JYR589249 KIN589249 KSJ589249 LCF589249 LMB589249 LVX589249 MFT589249 MPP589249 MZL589249 NJH589249 NTD589249 OCZ589249 OMV589249 OWR589249 PGN589249 PQJ589249 QAF589249 QKB589249 QTX589249 RDT589249 RNP589249 RXL589249 SHH589249 SRD589249 TAZ589249 TKV589249 TUR589249 UEN589249 UOJ589249 UYF589249 VIB589249 VRX589249 WBT589249 WLP589249 WVL589249 J654785 IZ654785 SV654785 ACR654785 AMN654785 AWJ654785 BGF654785 BQB654785 BZX654785 CJT654785 CTP654785 DDL654785 DNH654785 DXD654785 EGZ654785 EQV654785 FAR654785 FKN654785 FUJ654785 GEF654785 GOB654785 GXX654785 HHT654785 HRP654785 IBL654785 ILH654785 IVD654785 JEZ654785 JOV654785 JYR654785 KIN654785 KSJ654785 LCF654785 LMB654785 LVX654785 MFT654785 MPP654785 MZL654785 NJH654785 NTD654785 OCZ654785 OMV654785 OWR654785 PGN654785 PQJ654785 QAF654785 QKB654785 QTX654785 RDT654785 RNP654785 RXL654785 SHH654785 SRD654785 TAZ654785 TKV654785 TUR654785 UEN654785 UOJ654785 UYF654785 VIB654785 VRX654785 WBT654785 WLP654785 WVL654785 J720321 IZ720321 SV720321 ACR720321 AMN720321 AWJ720321 BGF720321 BQB720321 BZX720321 CJT720321 CTP720321 DDL720321 DNH720321 DXD720321 EGZ720321 EQV720321 FAR720321 FKN720321 FUJ720321 GEF720321 GOB720321 GXX720321 HHT720321 HRP720321 IBL720321 ILH720321 IVD720321 JEZ720321 JOV720321 JYR720321 KIN720321 KSJ720321 LCF720321 LMB720321 LVX720321 MFT720321 MPP720321 MZL720321 NJH720321 NTD720321 OCZ720321 OMV720321 OWR720321 PGN720321 PQJ720321 QAF720321 QKB720321 QTX720321 RDT720321 RNP720321 RXL720321 SHH720321 SRD720321 TAZ720321 TKV720321 TUR720321 UEN720321 UOJ720321 UYF720321 VIB720321 VRX720321 WBT720321 WLP720321 WVL720321 J785857 IZ785857 SV785857 ACR785857 AMN785857 AWJ785857 BGF785857 BQB785857 BZX785857 CJT785857 CTP785857 DDL785857 DNH785857 DXD785857 EGZ785857 EQV785857 FAR785857 FKN785857 FUJ785857 GEF785857 GOB785857 GXX785857 HHT785857 HRP785857 IBL785857 ILH785857 IVD785857 JEZ785857 JOV785857 JYR785857 KIN785857 KSJ785857 LCF785857 LMB785857 LVX785857 MFT785857 MPP785857 MZL785857 NJH785857 NTD785857 OCZ785857 OMV785857 OWR785857 PGN785857 PQJ785857 QAF785857 QKB785857 QTX785857 RDT785857 RNP785857 RXL785857 SHH785857 SRD785857 TAZ785857 TKV785857 TUR785857 UEN785857 UOJ785857 UYF785857 VIB785857 VRX785857 WBT785857 WLP785857 WVL785857 J851393 IZ851393 SV851393 ACR851393 AMN851393 AWJ851393 BGF851393 BQB851393 BZX851393 CJT851393 CTP851393 DDL851393 DNH851393 DXD851393 EGZ851393 EQV851393 FAR851393 FKN851393 FUJ851393 GEF851393 GOB851393 GXX851393 HHT851393 HRP851393 IBL851393 ILH851393 IVD851393 JEZ851393 JOV851393 JYR851393 KIN851393 KSJ851393 LCF851393 LMB851393 LVX851393 MFT851393 MPP851393 MZL851393 NJH851393 NTD851393 OCZ851393 OMV851393 OWR851393 PGN851393 PQJ851393 QAF851393 QKB851393 QTX851393 RDT851393 RNP851393 RXL851393 SHH851393 SRD851393 TAZ851393 TKV851393 TUR851393 UEN851393 UOJ851393 UYF851393 VIB851393 VRX851393 WBT851393 WLP851393 WVL851393 J916929 IZ916929 SV916929 ACR916929 AMN916929 AWJ916929 BGF916929 BQB916929 BZX916929 CJT916929 CTP916929 DDL916929 DNH916929 DXD916929 EGZ916929 EQV916929 FAR916929 FKN916929 FUJ916929 GEF916929 GOB916929 GXX916929 HHT916929 HRP916929 IBL916929 ILH916929 IVD916929 JEZ916929 JOV916929 JYR916929 KIN916929 KSJ916929 LCF916929 LMB916929 LVX916929 MFT916929 MPP916929 MZL916929 NJH916929 NTD916929 OCZ916929 OMV916929 OWR916929 PGN916929 PQJ916929 QAF916929 QKB916929 QTX916929 RDT916929 RNP916929 RXL916929 SHH916929 SRD916929 TAZ916929 TKV916929 TUR916929 UEN916929 UOJ916929 UYF916929 VIB916929 VRX916929 WBT916929 WLP916929 WVL916929 J982465 IZ982465 SV982465 ACR982465 AMN982465 AWJ982465 BGF982465 BQB982465 BZX982465 CJT982465 CTP982465 DDL982465 DNH982465 DXD982465 EGZ982465 EQV982465 FAR982465 FKN982465 FUJ982465 GEF982465 GOB982465 GXX982465 HHT982465 HRP982465 IBL982465 ILH982465 IVD982465 JEZ982465 JOV982465 JYR982465 KIN982465 KSJ982465 LCF982465 LMB982465 LVX982465 MFT982465 MPP982465 MZL982465 NJH982465 NTD982465 OCZ982465 OMV982465 OWR982465 PGN982465 PQJ982465 QAF982465 QKB982465 QTX982465 RDT982465 RNP982465 RXL982465 SHH982465 SRD982465 TAZ982465 TKV982465 TUR982465 UEN982465 UOJ982465 UYF982465 VIB982465 VRX982465 WBT982465 WLP982465 WVL982465 J4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J64845 IZ64845 SV64845 ACR64845 AMN64845 AWJ64845 BGF64845 BQB64845 BZX64845 CJT64845 CTP64845 DDL64845 DNH64845 DXD64845 EGZ64845 EQV64845 FAR64845 FKN64845 FUJ64845 GEF64845 GOB64845 GXX64845 HHT64845 HRP64845 IBL64845 ILH64845 IVD64845 JEZ64845 JOV64845 JYR64845 KIN64845 KSJ64845 LCF64845 LMB64845 LVX64845 MFT64845 MPP64845 MZL64845 NJH64845 NTD64845 OCZ64845 OMV64845 OWR64845 PGN64845 PQJ64845 QAF64845 QKB64845 QTX64845 RDT64845 RNP64845 RXL64845 SHH64845 SRD64845 TAZ64845 TKV64845 TUR64845 UEN64845 UOJ64845 UYF64845 VIB64845 VRX64845 WBT64845 WLP64845 WVL64845 J130381 IZ130381 SV130381 ACR130381 AMN130381 AWJ130381 BGF130381 BQB130381 BZX130381 CJT130381 CTP130381 DDL130381 DNH130381 DXD130381 EGZ130381 EQV130381 FAR130381 FKN130381 FUJ130381 GEF130381 GOB130381 GXX130381 HHT130381 HRP130381 IBL130381 ILH130381 IVD130381 JEZ130381 JOV130381 JYR130381 KIN130381 KSJ130381 LCF130381 LMB130381 LVX130381 MFT130381 MPP130381 MZL130381 NJH130381 NTD130381 OCZ130381 OMV130381 OWR130381 PGN130381 PQJ130381 QAF130381 QKB130381 QTX130381 RDT130381 RNP130381 RXL130381 SHH130381 SRD130381 TAZ130381 TKV130381 TUR130381 UEN130381 UOJ130381 UYF130381 VIB130381 VRX130381 WBT130381 WLP130381 WVL130381 J195917 IZ195917 SV195917 ACR195917 AMN195917 AWJ195917 BGF195917 BQB195917 BZX195917 CJT195917 CTP195917 DDL195917 DNH195917 DXD195917 EGZ195917 EQV195917 FAR195917 FKN195917 FUJ195917 GEF195917 GOB195917 GXX195917 HHT195917 HRP195917 IBL195917 ILH195917 IVD195917 JEZ195917 JOV195917 JYR195917 KIN195917 KSJ195917 LCF195917 LMB195917 LVX195917 MFT195917 MPP195917 MZL195917 NJH195917 NTD195917 OCZ195917 OMV195917 OWR195917 PGN195917 PQJ195917 QAF195917 QKB195917 QTX195917 RDT195917 RNP195917 RXL195917 SHH195917 SRD195917 TAZ195917 TKV195917 TUR195917 UEN195917 UOJ195917 UYF195917 VIB195917 VRX195917 WBT195917 WLP195917 WVL195917 J261453 IZ261453 SV261453 ACR261453 AMN261453 AWJ261453 BGF261453 BQB261453 BZX261453 CJT261453 CTP261453 DDL261453 DNH261453 DXD261453 EGZ261453 EQV261453 FAR261453 FKN261453 FUJ261453 GEF261453 GOB261453 GXX261453 HHT261453 HRP261453 IBL261453 ILH261453 IVD261453 JEZ261453 JOV261453 JYR261453 KIN261453 KSJ261453 LCF261453 LMB261453 LVX261453 MFT261453 MPP261453 MZL261453 NJH261453 NTD261453 OCZ261453 OMV261453 OWR261453 PGN261453 PQJ261453 QAF261453 QKB261453 QTX261453 RDT261453 RNP261453 RXL261453 SHH261453 SRD261453 TAZ261453 TKV261453 TUR261453 UEN261453 UOJ261453 UYF261453 VIB261453 VRX261453 WBT261453 WLP261453 WVL261453 J326989 IZ326989 SV326989 ACR326989 AMN326989 AWJ326989 BGF326989 BQB326989 BZX326989 CJT326989 CTP326989 DDL326989 DNH326989 DXD326989 EGZ326989 EQV326989 FAR326989 FKN326989 FUJ326989 GEF326989 GOB326989 GXX326989 HHT326989 HRP326989 IBL326989 ILH326989 IVD326989 JEZ326989 JOV326989 JYR326989 KIN326989 KSJ326989 LCF326989 LMB326989 LVX326989 MFT326989 MPP326989 MZL326989 NJH326989 NTD326989 OCZ326989 OMV326989 OWR326989 PGN326989 PQJ326989 QAF326989 QKB326989 QTX326989 RDT326989 RNP326989 RXL326989 SHH326989 SRD326989 TAZ326989 TKV326989 TUR326989 UEN326989 UOJ326989 UYF326989 VIB326989 VRX326989 WBT326989 WLP326989 WVL326989 J392525 IZ392525 SV392525 ACR392525 AMN392525 AWJ392525 BGF392525 BQB392525 BZX392525 CJT392525 CTP392525 DDL392525 DNH392525 DXD392525 EGZ392525 EQV392525 FAR392525 FKN392525 FUJ392525 GEF392525 GOB392525 GXX392525 HHT392525 HRP392525 IBL392525 ILH392525 IVD392525 JEZ392525 JOV392525 JYR392525 KIN392525 KSJ392525 LCF392525 LMB392525 LVX392525 MFT392525 MPP392525 MZL392525 NJH392525 NTD392525 OCZ392525 OMV392525 OWR392525 PGN392525 PQJ392525 QAF392525 QKB392525 QTX392525 RDT392525 RNP392525 RXL392525 SHH392525 SRD392525 TAZ392525 TKV392525 TUR392525 UEN392525 UOJ392525 UYF392525 VIB392525 VRX392525 WBT392525 WLP392525 WVL392525 J458061 IZ458061 SV458061 ACR458061 AMN458061 AWJ458061 BGF458061 BQB458061 BZX458061 CJT458061 CTP458061 DDL458061 DNH458061 DXD458061 EGZ458061 EQV458061 FAR458061 FKN458061 FUJ458061 GEF458061 GOB458061 GXX458061 HHT458061 HRP458061 IBL458061 ILH458061 IVD458061 JEZ458061 JOV458061 JYR458061 KIN458061 KSJ458061 LCF458061 LMB458061 LVX458061 MFT458061 MPP458061 MZL458061 NJH458061 NTD458061 OCZ458061 OMV458061 OWR458061 PGN458061 PQJ458061 QAF458061 QKB458061 QTX458061 RDT458061 RNP458061 RXL458061 SHH458061 SRD458061 TAZ458061 TKV458061 TUR458061 UEN458061 UOJ458061 UYF458061 VIB458061 VRX458061 WBT458061 WLP458061 WVL458061 J523597 IZ523597 SV523597 ACR523597 AMN523597 AWJ523597 BGF523597 BQB523597 BZX523597 CJT523597 CTP523597 DDL523597 DNH523597 DXD523597 EGZ523597 EQV523597 FAR523597 FKN523597 FUJ523597 GEF523597 GOB523597 GXX523597 HHT523597 HRP523597 IBL523597 ILH523597 IVD523597 JEZ523597 JOV523597 JYR523597 KIN523597 KSJ523597 LCF523597 LMB523597 LVX523597 MFT523597 MPP523597 MZL523597 NJH523597 NTD523597 OCZ523597 OMV523597 OWR523597 PGN523597 PQJ523597 QAF523597 QKB523597 QTX523597 RDT523597 RNP523597 RXL523597 SHH523597 SRD523597 TAZ523597 TKV523597 TUR523597 UEN523597 UOJ523597 UYF523597 VIB523597 VRX523597 WBT523597 WLP523597 WVL523597 J589133 IZ589133 SV589133 ACR589133 AMN589133 AWJ589133 BGF589133 BQB589133 BZX589133 CJT589133 CTP589133 DDL589133 DNH589133 DXD589133 EGZ589133 EQV589133 FAR589133 FKN589133 FUJ589133 GEF589133 GOB589133 GXX589133 HHT589133 HRP589133 IBL589133 ILH589133 IVD589133 JEZ589133 JOV589133 JYR589133 KIN589133 KSJ589133 LCF589133 LMB589133 LVX589133 MFT589133 MPP589133 MZL589133 NJH589133 NTD589133 OCZ589133 OMV589133 OWR589133 PGN589133 PQJ589133 QAF589133 QKB589133 QTX589133 RDT589133 RNP589133 RXL589133 SHH589133 SRD589133 TAZ589133 TKV589133 TUR589133 UEN589133 UOJ589133 UYF589133 VIB589133 VRX589133 WBT589133 WLP589133 WVL589133 J654669 IZ654669 SV654669 ACR654669 AMN654669 AWJ654669 BGF654669 BQB654669 BZX654669 CJT654669 CTP654669 DDL654669 DNH654669 DXD654669 EGZ654669 EQV654669 FAR654669 FKN654669 FUJ654669 GEF654669 GOB654669 GXX654669 HHT654669 HRP654669 IBL654669 ILH654669 IVD654669 JEZ654669 JOV654669 JYR654669 KIN654669 KSJ654669 LCF654669 LMB654669 LVX654669 MFT654669 MPP654669 MZL654669 NJH654669 NTD654669 OCZ654669 OMV654669 OWR654669 PGN654669 PQJ654669 QAF654669 QKB654669 QTX654669 RDT654669 RNP654669 RXL654669 SHH654669 SRD654669 TAZ654669 TKV654669 TUR654669 UEN654669 UOJ654669 UYF654669 VIB654669 VRX654669 WBT654669 WLP654669 WVL654669 J720205 IZ720205 SV720205 ACR720205 AMN720205 AWJ720205 BGF720205 BQB720205 BZX720205 CJT720205 CTP720205 DDL720205 DNH720205 DXD720205 EGZ720205 EQV720205 FAR720205 FKN720205 FUJ720205 GEF720205 GOB720205 GXX720205 HHT720205 HRP720205 IBL720205 ILH720205 IVD720205 JEZ720205 JOV720205 JYR720205 KIN720205 KSJ720205 LCF720205 LMB720205 LVX720205 MFT720205 MPP720205 MZL720205 NJH720205 NTD720205 OCZ720205 OMV720205 OWR720205 PGN720205 PQJ720205 QAF720205 QKB720205 QTX720205 RDT720205 RNP720205 RXL720205 SHH720205 SRD720205 TAZ720205 TKV720205 TUR720205 UEN720205 UOJ720205 UYF720205 VIB720205 VRX720205 WBT720205 WLP720205 WVL720205 J785741 IZ785741 SV785741 ACR785741 AMN785741 AWJ785741 BGF785741 BQB785741 BZX785741 CJT785741 CTP785741 DDL785741 DNH785741 DXD785741 EGZ785741 EQV785741 FAR785741 FKN785741 FUJ785741 GEF785741 GOB785741 GXX785741 HHT785741 HRP785741 IBL785741 ILH785741 IVD785741 JEZ785741 JOV785741 JYR785741 KIN785741 KSJ785741 LCF785741 LMB785741 LVX785741 MFT785741 MPP785741 MZL785741 NJH785741 NTD785741 OCZ785741 OMV785741 OWR785741 PGN785741 PQJ785741 QAF785741 QKB785741 QTX785741 RDT785741 RNP785741 RXL785741 SHH785741 SRD785741 TAZ785741 TKV785741 TUR785741 UEN785741 UOJ785741 UYF785741 VIB785741 VRX785741 WBT785741 WLP785741 WVL785741 J851277 IZ851277 SV851277 ACR851277 AMN851277 AWJ851277 BGF851277 BQB851277 BZX851277 CJT851277 CTP851277 DDL851277 DNH851277 DXD851277 EGZ851277 EQV851277 FAR851277 FKN851277 FUJ851277 GEF851277 GOB851277 GXX851277 HHT851277 HRP851277 IBL851277 ILH851277 IVD851277 JEZ851277 JOV851277 JYR851277 KIN851277 KSJ851277 LCF851277 LMB851277 LVX851277 MFT851277 MPP851277 MZL851277 NJH851277 NTD851277 OCZ851277 OMV851277 OWR851277 PGN851277 PQJ851277 QAF851277 QKB851277 QTX851277 RDT851277 RNP851277 RXL851277 SHH851277 SRD851277 TAZ851277 TKV851277 TUR851277 UEN851277 UOJ851277 UYF851277 VIB851277 VRX851277 WBT851277 WLP851277 WVL851277 J916813 IZ916813 SV916813 ACR916813 AMN916813 AWJ916813 BGF916813 BQB916813 BZX916813 CJT916813 CTP916813 DDL916813 DNH916813 DXD916813 EGZ916813 EQV916813 FAR916813 FKN916813 FUJ916813 GEF916813 GOB916813 GXX916813 HHT916813 HRP916813 IBL916813 ILH916813 IVD916813 JEZ916813 JOV916813 JYR916813 KIN916813 KSJ916813 LCF916813 LMB916813 LVX916813 MFT916813 MPP916813 MZL916813 NJH916813 NTD916813 OCZ916813 OMV916813 OWR916813 PGN916813 PQJ916813 QAF916813 QKB916813 QTX916813 RDT916813 RNP916813 RXL916813 SHH916813 SRD916813 TAZ916813 TKV916813 TUR916813 UEN916813 UOJ916813 UYF916813 VIB916813 VRX916813 WBT916813 WLP916813 WVL916813 J982349 IZ982349 SV982349 ACR982349 AMN982349 AWJ982349 BGF982349 BQB982349 BZX982349 CJT982349 CTP982349 DDL982349 DNH982349 DXD982349 EGZ982349 EQV982349 FAR982349 FKN982349 FUJ982349 GEF982349 GOB982349 GXX982349 HHT982349 HRP982349 IBL982349 ILH982349 IVD982349 JEZ982349 JOV982349 JYR982349 KIN982349 KSJ982349 LCF982349 LMB982349 LVX982349 MFT982349 MPP982349 MZL982349 NJH982349 NTD982349 OCZ982349 OMV982349 OWR982349 PGN982349 PQJ982349 QAF982349 QKB982349 QTX982349 RDT982349 RNP982349 RXL982349 SHH982349 SRD982349 TAZ982349 TKV982349 TUR982349 UEN982349 UOJ982349 UYF982349 VIB982349 VRX982349 WBT982349 WLP982349 WVL982349 J64545 IZ64545 SV64545 ACR64545 AMN64545 AWJ64545 BGF64545 BQB64545 BZX64545 CJT64545 CTP64545 DDL64545 DNH64545 DXD64545 EGZ64545 EQV64545 FAR64545 FKN64545 FUJ64545 GEF64545 GOB64545 GXX64545 HHT64545 HRP64545 IBL64545 ILH64545 IVD64545 JEZ64545 JOV64545 JYR64545 KIN64545 KSJ64545 LCF64545 LMB64545 LVX64545 MFT64545 MPP64545 MZL64545 NJH64545 NTD64545 OCZ64545 OMV64545 OWR64545 PGN64545 PQJ64545 QAF64545 QKB64545 QTX64545 RDT64545 RNP64545 RXL64545 SHH64545 SRD64545 TAZ64545 TKV64545 TUR64545 UEN64545 UOJ64545 UYF64545 VIB64545 VRX64545 WBT64545 WLP64545 WVL64545 J130081 IZ130081 SV130081 ACR130081 AMN130081 AWJ130081 BGF130081 BQB130081 BZX130081 CJT130081 CTP130081 DDL130081 DNH130081 DXD130081 EGZ130081 EQV130081 FAR130081 FKN130081 FUJ130081 GEF130081 GOB130081 GXX130081 HHT130081 HRP130081 IBL130081 ILH130081 IVD130081 JEZ130081 JOV130081 JYR130081 KIN130081 KSJ130081 LCF130081 LMB130081 LVX130081 MFT130081 MPP130081 MZL130081 NJH130081 NTD130081 OCZ130081 OMV130081 OWR130081 PGN130081 PQJ130081 QAF130081 QKB130081 QTX130081 RDT130081 RNP130081 RXL130081 SHH130081 SRD130081 TAZ130081 TKV130081 TUR130081 UEN130081 UOJ130081 UYF130081 VIB130081 VRX130081 WBT130081 WLP130081 WVL130081 J195617 IZ195617 SV195617 ACR195617 AMN195617 AWJ195617 BGF195617 BQB195617 BZX195617 CJT195617 CTP195617 DDL195617 DNH195617 DXD195617 EGZ195617 EQV195617 FAR195617 FKN195617 FUJ195617 GEF195617 GOB195617 GXX195617 HHT195617 HRP195617 IBL195617 ILH195617 IVD195617 JEZ195617 JOV195617 JYR195617 KIN195617 KSJ195617 LCF195617 LMB195617 LVX195617 MFT195617 MPP195617 MZL195617 NJH195617 NTD195617 OCZ195617 OMV195617 OWR195617 PGN195617 PQJ195617 QAF195617 QKB195617 QTX195617 RDT195617 RNP195617 RXL195617 SHH195617 SRD195617 TAZ195617 TKV195617 TUR195617 UEN195617 UOJ195617 UYF195617 VIB195617 VRX195617 WBT195617 WLP195617 WVL195617 J261153 IZ261153 SV261153 ACR261153 AMN261153 AWJ261153 BGF261153 BQB261153 BZX261153 CJT261153 CTP261153 DDL261153 DNH261153 DXD261153 EGZ261153 EQV261153 FAR261153 FKN261153 FUJ261153 GEF261153 GOB261153 GXX261153 HHT261153 HRP261153 IBL261153 ILH261153 IVD261153 JEZ261153 JOV261153 JYR261153 KIN261153 KSJ261153 LCF261153 LMB261153 LVX261153 MFT261153 MPP261153 MZL261153 NJH261153 NTD261153 OCZ261153 OMV261153 OWR261153 PGN261153 PQJ261153 QAF261153 QKB261153 QTX261153 RDT261153 RNP261153 RXL261153 SHH261153 SRD261153 TAZ261153 TKV261153 TUR261153 UEN261153 UOJ261153 UYF261153 VIB261153 VRX261153 WBT261153 WLP261153 WVL261153 J326689 IZ326689 SV326689 ACR326689 AMN326689 AWJ326689 BGF326689 BQB326689 BZX326689 CJT326689 CTP326689 DDL326689 DNH326689 DXD326689 EGZ326689 EQV326689 FAR326689 FKN326689 FUJ326689 GEF326689 GOB326689 GXX326689 HHT326689 HRP326689 IBL326689 ILH326689 IVD326689 JEZ326689 JOV326689 JYR326689 KIN326689 KSJ326689 LCF326689 LMB326689 LVX326689 MFT326689 MPP326689 MZL326689 NJH326689 NTD326689 OCZ326689 OMV326689 OWR326689 PGN326689 PQJ326689 QAF326689 QKB326689 QTX326689 RDT326689 RNP326689 RXL326689 SHH326689 SRD326689 TAZ326689 TKV326689 TUR326689 UEN326689 UOJ326689 UYF326689 VIB326689 VRX326689 WBT326689 WLP326689 WVL326689 J392225 IZ392225 SV392225 ACR392225 AMN392225 AWJ392225 BGF392225 BQB392225 BZX392225 CJT392225 CTP392225 DDL392225 DNH392225 DXD392225 EGZ392225 EQV392225 FAR392225 FKN392225 FUJ392225 GEF392225 GOB392225 GXX392225 HHT392225 HRP392225 IBL392225 ILH392225 IVD392225 JEZ392225 JOV392225 JYR392225 KIN392225 KSJ392225 LCF392225 LMB392225 LVX392225 MFT392225 MPP392225 MZL392225 NJH392225 NTD392225 OCZ392225 OMV392225 OWR392225 PGN392225 PQJ392225 QAF392225 QKB392225 QTX392225 RDT392225 RNP392225 RXL392225 SHH392225 SRD392225 TAZ392225 TKV392225 TUR392225 UEN392225 UOJ392225 UYF392225 VIB392225 VRX392225 WBT392225 WLP392225 WVL392225 J457761 IZ457761 SV457761 ACR457761 AMN457761 AWJ457761 BGF457761 BQB457761 BZX457761 CJT457761 CTP457761 DDL457761 DNH457761 DXD457761 EGZ457761 EQV457761 FAR457761 FKN457761 FUJ457761 GEF457761 GOB457761 GXX457761 HHT457761 HRP457761 IBL457761 ILH457761 IVD457761 JEZ457761 JOV457761 JYR457761 KIN457761 KSJ457761 LCF457761 LMB457761 LVX457761 MFT457761 MPP457761 MZL457761 NJH457761 NTD457761 OCZ457761 OMV457761 OWR457761 PGN457761 PQJ457761 QAF457761 QKB457761 QTX457761 RDT457761 RNP457761 RXL457761 SHH457761 SRD457761 TAZ457761 TKV457761 TUR457761 UEN457761 UOJ457761 UYF457761 VIB457761 VRX457761 WBT457761 WLP457761 WVL457761 J523297 IZ523297 SV523297 ACR523297 AMN523297 AWJ523297 BGF523297 BQB523297 BZX523297 CJT523297 CTP523297 DDL523297 DNH523297 DXD523297 EGZ523297 EQV523297 FAR523297 FKN523297 FUJ523297 GEF523297 GOB523297 GXX523297 HHT523297 HRP523297 IBL523297 ILH523297 IVD523297 JEZ523297 JOV523297 JYR523297 KIN523297 KSJ523297 LCF523297 LMB523297 LVX523297 MFT523297 MPP523297 MZL523297 NJH523297 NTD523297 OCZ523297 OMV523297 OWR523297 PGN523297 PQJ523297 QAF523297 QKB523297 QTX523297 RDT523297 RNP523297 RXL523297 SHH523297 SRD523297 TAZ523297 TKV523297 TUR523297 UEN523297 UOJ523297 UYF523297 VIB523297 VRX523297 WBT523297 WLP523297 WVL523297 J588833 IZ588833 SV588833 ACR588833 AMN588833 AWJ588833 BGF588833 BQB588833 BZX588833 CJT588833 CTP588833 DDL588833 DNH588833 DXD588833 EGZ588833 EQV588833 FAR588833 FKN588833 FUJ588833 GEF588833 GOB588833 GXX588833 HHT588833 HRP588833 IBL588833 ILH588833 IVD588833 JEZ588833 JOV588833 JYR588833 KIN588833 KSJ588833 LCF588833 LMB588833 LVX588833 MFT588833 MPP588833 MZL588833 NJH588833 NTD588833 OCZ588833 OMV588833 OWR588833 PGN588833 PQJ588833 QAF588833 QKB588833 QTX588833 RDT588833 RNP588833 RXL588833 SHH588833 SRD588833 TAZ588833 TKV588833 TUR588833 UEN588833 UOJ588833 UYF588833 VIB588833 VRX588833 WBT588833 WLP588833 WVL588833 J654369 IZ654369 SV654369 ACR654369 AMN654369 AWJ654369 BGF654369 BQB654369 BZX654369 CJT654369 CTP654369 DDL654369 DNH654369 DXD654369 EGZ654369 EQV654369 FAR654369 FKN654369 FUJ654369 GEF654369 GOB654369 GXX654369 HHT654369 HRP654369 IBL654369 ILH654369 IVD654369 JEZ654369 JOV654369 JYR654369 KIN654369 KSJ654369 LCF654369 LMB654369 LVX654369 MFT654369 MPP654369 MZL654369 NJH654369 NTD654369 OCZ654369 OMV654369 OWR654369 PGN654369 PQJ654369 QAF654369 QKB654369 QTX654369 RDT654369 RNP654369 RXL654369 SHH654369 SRD654369 TAZ654369 TKV654369 TUR654369 UEN654369 UOJ654369 UYF654369 VIB654369 VRX654369 WBT654369 WLP654369 WVL654369 J719905 IZ719905 SV719905 ACR719905 AMN719905 AWJ719905 BGF719905 BQB719905 BZX719905 CJT719905 CTP719905 DDL719905 DNH719905 DXD719905 EGZ719905 EQV719905 FAR719905 FKN719905 FUJ719905 GEF719905 GOB719905 GXX719905 HHT719905 HRP719905 IBL719905 ILH719905 IVD719905 JEZ719905 JOV719905 JYR719905 KIN719905 KSJ719905 LCF719905 LMB719905 LVX719905 MFT719905 MPP719905 MZL719905 NJH719905 NTD719905 OCZ719905 OMV719905 OWR719905 PGN719905 PQJ719905 QAF719905 QKB719905 QTX719905 RDT719905 RNP719905 RXL719905 SHH719905 SRD719905 TAZ719905 TKV719905 TUR719905 UEN719905 UOJ719905 UYF719905 VIB719905 VRX719905 WBT719905 WLP719905 WVL719905 J785441 IZ785441 SV785441 ACR785441 AMN785441 AWJ785441 BGF785441 BQB785441 BZX785441 CJT785441 CTP785441 DDL785441 DNH785441 DXD785441 EGZ785441 EQV785441 FAR785441 FKN785441 FUJ785441 GEF785441 GOB785441 GXX785441 HHT785441 HRP785441 IBL785441 ILH785441 IVD785441 JEZ785441 JOV785441 JYR785441 KIN785441 KSJ785441 LCF785441 LMB785441 LVX785441 MFT785441 MPP785441 MZL785441 NJH785441 NTD785441 OCZ785441 OMV785441 OWR785441 PGN785441 PQJ785441 QAF785441 QKB785441 QTX785441 RDT785441 RNP785441 RXL785441 SHH785441 SRD785441 TAZ785441 TKV785441 TUR785441 UEN785441 UOJ785441 UYF785441 VIB785441 VRX785441 WBT785441 WLP785441 WVL785441 J850977 IZ850977 SV850977 ACR850977 AMN850977 AWJ850977 BGF850977 BQB850977 BZX850977 CJT850977 CTP850977 DDL850977 DNH850977 DXD850977 EGZ850977 EQV850977 FAR850977 FKN850977 FUJ850977 GEF850977 GOB850977 GXX850977 HHT850977 HRP850977 IBL850977 ILH850977 IVD850977 JEZ850977 JOV850977 JYR850977 KIN850977 KSJ850977 LCF850977 LMB850977 LVX850977 MFT850977 MPP850977 MZL850977 NJH850977 NTD850977 OCZ850977 OMV850977 OWR850977 PGN850977 PQJ850977 QAF850977 QKB850977 QTX850977 RDT850977 RNP850977 RXL850977 SHH850977 SRD850977 TAZ850977 TKV850977 TUR850977 UEN850977 UOJ850977 UYF850977 VIB850977 VRX850977 WBT850977 WLP850977 WVL850977 J916513 IZ916513 SV916513 ACR916513 AMN916513 AWJ916513 BGF916513 BQB916513 BZX916513 CJT916513 CTP916513 DDL916513 DNH916513 DXD916513 EGZ916513 EQV916513 FAR916513 FKN916513 FUJ916513 GEF916513 GOB916513 GXX916513 HHT916513 HRP916513 IBL916513 ILH916513 IVD916513 JEZ916513 JOV916513 JYR916513 KIN916513 KSJ916513 LCF916513 LMB916513 LVX916513 MFT916513 MPP916513 MZL916513 NJH916513 NTD916513 OCZ916513 OMV916513 OWR916513 PGN916513 PQJ916513 QAF916513 QKB916513 QTX916513 RDT916513 RNP916513 RXL916513 SHH916513 SRD916513 TAZ916513 TKV916513 TUR916513 UEN916513 UOJ916513 UYF916513 VIB916513 VRX916513 WBT916513 WLP916513 WVL916513 J982049 IZ982049 SV982049 ACR982049 AMN982049 AWJ982049 BGF982049 BQB982049 BZX982049 CJT982049 CTP982049 DDL982049 DNH982049 DXD982049 EGZ982049 EQV982049 FAR982049 FKN982049 FUJ982049 GEF982049 GOB982049 GXX982049 HHT982049 HRP982049 IBL982049 ILH982049 IVD982049 JEZ982049 JOV982049 JYR982049 KIN982049 KSJ982049 LCF982049 LMB982049 LVX982049 MFT982049 MPP982049 MZL982049 NJH982049 NTD982049 OCZ982049 OMV982049 OWR982049 PGN982049 PQJ982049 QAF982049 QKB982049 QTX982049 RDT982049 RNP982049 RXL982049 SHH982049 SRD982049 TAZ982049 TKV982049 TUR982049 UEN982049 UOJ982049 UYF982049 VIB982049 VRX982049 WBT982049 WLP982049 WVL982049 J64485 IZ64485 SV64485 ACR64485 AMN64485 AWJ64485 BGF64485 BQB64485 BZX64485 CJT64485 CTP64485 DDL64485 DNH64485 DXD64485 EGZ64485 EQV64485 FAR64485 FKN64485 FUJ64485 GEF64485 GOB64485 GXX64485 HHT64485 HRP64485 IBL64485 ILH64485 IVD64485 JEZ64485 JOV64485 JYR64485 KIN64485 KSJ64485 LCF64485 LMB64485 LVX64485 MFT64485 MPP64485 MZL64485 NJH64485 NTD64485 OCZ64485 OMV64485 OWR64485 PGN64485 PQJ64485 QAF64485 QKB64485 QTX64485 RDT64485 RNP64485 RXL64485 SHH64485 SRD64485 TAZ64485 TKV64485 TUR64485 UEN64485 UOJ64485 UYF64485 VIB64485 VRX64485 WBT64485 WLP64485 WVL64485 J130021 IZ130021 SV130021 ACR130021 AMN130021 AWJ130021 BGF130021 BQB130021 BZX130021 CJT130021 CTP130021 DDL130021 DNH130021 DXD130021 EGZ130021 EQV130021 FAR130021 FKN130021 FUJ130021 GEF130021 GOB130021 GXX130021 HHT130021 HRP130021 IBL130021 ILH130021 IVD130021 JEZ130021 JOV130021 JYR130021 KIN130021 KSJ130021 LCF130021 LMB130021 LVX130021 MFT130021 MPP130021 MZL130021 NJH130021 NTD130021 OCZ130021 OMV130021 OWR130021 PGN130021 PQJ130021 QAF130021 QKB130021 QTX130021 RDT130021 RNP130021 RXL130021 SHH130021 SRD130021 TAZ130021 TKV130021 TUR130021 UEN130021 UOJ130021 UYF130021 VIB130021 VRX130021 WBT130021 WLP130021 WVL130021 J195557 IZ195557 SV195557 ACR195557 AMN195557 AWJ195557 BGF195557 BQB195557 BZX195557 CJT195557 CTP195557 DDL195557 DNH195557 DXD195557 EGZ195557 EQV195557 FAR195557 FKN195557 FUJ195557 GEF195557 GOB195557 GXX195557 HHT195557 HRP195557 IBL195557 ILH195557 IVD195557 JEZ195557 JOV195557 JYR195557 KIN195557 KSJ195557 LCF195557 LMB195557 LVX195557 MFT195557 MPP195557 MZL195557 NJH195557 NTD195557 OCZ195557 OMV195557 OWR195557 PGN195557 PQJ195557 QAF195557 QKB195557 QTX195557 RDT195557 RNP195557 RXL195557 SHH195557 SRD195557 TAZ195557 TKV195557 TUR195557 UEN195557 UOJ195557 UYF195557 VIB195557 VRX195557 WBT195557 WLP195557 WVL195557 J261093 IZ261093 SV261093 ACR261093 AMN261093 AWJ261093 BGF261093 BQB261093 BZX261093 CJT261093 CTP261093 DDL261093 DNH261093 DXD261093 EGZ261093 EQV261093 FAR261093 FKN261093 FUJ261093 GEF261093 GOB261093 GXX261093 HHT261093 HRP261093 IBL261093 ILH261093 IVD261093 JEZ261093 JOV261093 JYR261093 KIN261093 KSJ261093 LCF261093 LMB261093 LVX261093 MFT261093 MPP261093 MZL261093 NJH261093 NTD261093 OCZ261093 OMV261093 OWR261093 PGN261093 PQJ261093 QAF261093 QKB261093 QTX261093 RDT261093 RNP261093 RXL261093 SHH261093 SRD261093 TAZ261093 TKV261093 TUR261093 UEN261093 UOJ261093 UYF261093 VIB261093 VRX261093 WBT261093 WLP261093 WVL261093 J326629 IZ326629 SV326629 ACR326629 AMN326629 AWJ326629 BGF326629 BQB326629 BZX326629 CJT326629 CTP326629 DDL326629 DNH326629 DXD326629 EGZ326629 EQV326629 FAR326629 FKN326629 FUJ326629 GEF326629 GOB326629 GXX326629 HHT326629 HRP326629 IBL326629 ILH326629 IVD326629 JEZ326629 JOV326629 JYR326629 KIN326629 KSJ326629 LCF326629 LMB326629 LVX326629 MFT326629 MPP326629 MZL326629 NJH326629 NTD326629 OCZ326629 OMV326629 OWR326629 PGN326629 PQJ326629 QAF326629 QKB326629 QTX326629 RDT326629 RNP326629 RXL326629 SHH326629 SRD326629 TAZ326629 TKV326629 TUR326629 UEN326629 UOJ326629 UYF326629 VIB326629 VRX326629 WBT326629 WLP326629 WVL326629 J392165 IZ392165 SV392165 ACR392165 AMN392165 AWJ392165 BGF392165 BQB392165 BZX392165 CJT392165 CTP392165 DDL392165 DNH392165 DXD392165 EGZ392165 EQV392165 FAR392165 FKN392165 FUJ392165 GEF392165 GOB392165 GXX392165 HHT392165 HRP392165 IBL392165 ILH392165 IVD392165 JEZ392165 JOV392165 JYR392165 KIN392165 KSJ392165 LCF392165 LMB392165 LVX392165 MFT392165 MPP392165 MZL392165 NJH392165 NTD392165 OCZ392165 OMV392165 OWR392165 PGN392165 PQJ392165 QAF392165 QKB392165 QTX392165 RDT392165 RNP392165 RXL392165 SHH392165 SRD392165 TAZ392165 TKV392165 TUR392165 UEN392165 UOJ392165 UYF392165 VIB392165 VRX392165 WBT392165 WLP392165 WVL392165 J457701 IZ457701 SV457701 ACR457701 AMN457701 AWJ457701 BGF457701 BQB457701 BZX457701 CJT457701 CTP457701 DDL457701 DNH457701 DXD457701 EGZ457701 EQV457701 FAR457701 FKN457701 FUJ457701 GEF457701 GOB457701 GXX457701 HHT457701 HRP457701 IBL457701 ILH457701 IVD457701 JEZ457701 JOV457701 JYR457701 KIN457701 KSJ457701 LCF457701 LMB457701 LVX457701 MFT457701 MPP457701 MZL457701 NJH457701 NTD457701 OCZ457701 OMV457701 OWR457701 PGN457701 PQJ457701 QAF457701 QKB457701 QTX457701 RDT457701 RNP457701 RXL457701 SHH457701 SRD457701 TAZ457701 TKV457701 TUR457701 UEN457701 UOJ457701 UYF457701 VIB457701 VRX457701 WBT457701 WLP457701 WVL457701 J523237 IZ523237 SV523237 ACR523237 AMN523237 AWJ523237 BGF523237 BQB523237 BZX523237 CJT523237 CTP523237 DDL523237 DNH523237 DXD523237 EGZ523237 EQV523237 FAR523237 FKN523237 FUJ523237 GEF523237 GOB523237 GXX523237 HHT523237 HRP523237 IBL523237 ILH523237 IVD523237 JEZ523237 JOV523237 JYR523237 KIN523237 KSJ523237 LCF523237 LMB523237 LVX523237 MFT523237 MPP523237 MZL523237 NJH523237 NTD523237 OCZ523237 OMV523237 OWR523237 PGN523237 PQJ523237 QAF523237 QKB523237 QTX523237 RDT523237 RNP523237 RXL523237 SHH523237 SRD523237 TAZ523237 TKV523237 TUR523237 UEN523237 UOJ523237 UYF523237 VIB523237 VRX523237 WBT523237 WLP523237 WVL523237 J588773 IZ588773 SV588773 ACR588773 AMN588773 AWJ588773 BGF588773 BQB588773 BZX588773 CJT588773 CTP588773 DDL588773 DNH588773 DXD588773 EGZ588773 EQV588773 FAR588773 FKN588773 FUJ588773 GEF588773 GOB588773 GXX588773 HHT588773 HRP588773 IBL588773 ILH588773 IVD588773 JEZ588773 JOV588773 JYR588773 KIN588773 KSJ588773 LCF588773 LMB588773 LVX588773 MFT588773 MPP588773 MZL588773 NJH588773 NTD588773 OCZ588773 OMV588773 OWR588773 PGN588773 PQJ588773 QAF588773 QKB588773 QTX588773 RDT588773 RNP588773 RXL588773 SHH588773 SRD588773 TAZ588773 TKV588773 TUR588773 UEN588773 UOJ588773 UYF588773 VIB588773 VRX588773 WBT588773 WLP588773 WVL588773 J654309 IZ654309 SV654309 ACR654309 AMN654309 AWJ654309 BGF654309 BQB654309 BZX654309 CJT654309 CTP654309 DDL654309 DNH654309 DXD654309 EGZ654309 EQV654309 FAR654309 FKN654309 FUJ654309 GEF654309 GOB654309 GXX654309 HHT654309 HRP654309 IBL654309 ILH654309 IVD654309 JEZ654309 JOV654309 JYR654309 KIN654309 KSJ654309 LCF654309 LMB654309 LVX654309 MFT654309 MPP654309 MZL654309 NJH654309 NTD654309 OCZ654309 OMV654309 OWR654309 PGN654309 PQJ654309 QAF654309 QKB654309 QTX654309 RDT654309 RNP654309 RXL654309 SHH654309 SRD654309 TAZ654309 TKV654309 TUR654309 UEN654309 UOJ654309 UYF654309 VIB654309 VRX654309 WBT654309 WLP654309 WVL654309 J719845 IZ719845 SV719845 ACR719845 AMN719845 AWJ719845 BGF719845 BQB719845 BZX719845 CJT719845 CTP719845 DDL719845 DNH719845 DXD719845 EGZ719845 EQV719845 FAR719845 FKN719845 FUJ719845 GEF719845 GOB719845 GXX719845 HHT719845 HRP719845 IBL719845 ILH719845 IVD719845 JEZ719845 JOV719845 JYR719845 KIN719845 KSJ719845 LCF719845 LMB719845 LVX719845 MFT719845 MPP719845 MZL719845 NJH719845 NTD719845 OCZ719845 OMV719845 OWR719845 PGN719845 PQJ719845 QAF719845 QKB719845 QTX719845 RDT719845 RNP719845 RXL719845 SHH719845 SRD719845 TAZ719845 TKV719845 TUR719845 UEN719845 UOJ719845 UYF719845 VIB719845 VRX719845 WBT719845 WLP719845 WVL719845 J785381 IZ785381 SV785381 ACR785381 AMN785381 AWJ785381 BGF785381 BQB785381 BZX785381 CJT785381 CTP785381 DDL785381 DNH785381 DXD785381 EGZ785381 EQV785381 FAR785381 FKN785381 FUJ785381 GEF785381 GOB785381 GXX785381 HHT785381 HRP785381 IBL785381 ILH785381 IVD785381 JEZ785381 JOV785381 JYR785381 KIN785381 KSJ785381 LCF785381 LMB785381 LVX785381 MFT785381 MPP785381 MZL785381 NJH785381 NTD785381 OCZ785381 OMV785381 OWR785381 PGN785381 PQJ785381 QAF785381 QKB785381 QTX785381 RDT785381 RNP785381 RXL785381 SHH785381 SRD785381 TAZ785381 TKV785381 TUR785381 UEN785381 UOJ785381 UYF785381 VIB785381 VRX785381 WBT785381 WLP785381 WVL785381 J850917 IZ850917 SV850917 ACR850917 AMN850917 AWJ850917 BGF850917 BQB850917 BZX850917 CJT850917 CTP850917 DDL850917 DNH850917 DXD850917 EGZ850917 EQV850917 FAR850917 FKN850917 FUJ850917 GEF850917 GOB850917 GXX850917 HHT850917 HRP850917 IBL850917 ILH850917 IVD850917 JEZ850917 JOV850917 JYR850917 KIN850917 KSJ850917 LCF850917 LMB850917 LVX850917 MFT850917 MPP850917 MZL850917 NJH850917 NTD850917 OCZ850917 OMV850917 OWR850917 PGN850917 PQJ850917 QAF850917 QKB850917 QTX850917 RDT850917 RNP850917 RXL850917 SHH850917 SRD850917 TAZ850917 TKV850917 TUR850917 UEN850917 UOJ850917 UYF850917 VIB850917 VRX850917 WBT850917 WLP850917 WVL850917 J916453 IZ916453 SV916453 ACR916453 AMN916453 AWJ916453 BGF916453 BQB916453 BZX916453 CJT916453 CTP916453 DDL916453 DNH916453 DXD916453 EGZ916453 EQV916453 FAR916453 FKN916453 FUJ916453 GEF916453 GOB916453 GXX916453 HHT916453 HRP916453 IBL916453 ILH916453 IVD916453 JEZ916453 JOV916453 JYR916453 KIN916453 KSJ916453 LCF916453 LMB916453 LVX916453 MFT916453 MPP916453 MZL916453 NJH916453 NTD916453 OCZ916453 OMV916453 OWR916453 PGN916453 PQJ916453 QAF916453 QKB916453 QTX916453 RDT916453 RNP916453 RXL916453 SHH916453 SRD916453 TAZ916453 TKV916453 TUR916453 UEN916453 UOJ916453 UYF916453 VIB916453 VRX916453 WBT916453 WLP916453 WVL916453 J981989 IZ981989 SV981989 ACR981989 AMN981989 AWJ981989 BGF981989 BQB981989 BZX981989 CJT981989 CTP981989 DDL981989 DNH981989 DXD981989 EGZ981989 EQV981989 FAR981989 FKN981989 FUJ981989 GEF981989 GOB981989 GXX981989 HHT981989 HRP981989 IBL981989 ILH981989 IVD981989 JEZ981989 JOV981989 JYR981989 KIN981989 KSJ981989 LCF981989 LMB981989 LVX981989 MFT981989 MPP981989 MZL981989 NJH981989 NTD981989 OCZ981989 OMV981989 OWR981989 PGN981989 PQJ981989 QAF981989 QKB981989 QTX981989 RDT981989 RNP981989 RXL981989 SHH981989 SRD981989 TAZ981989 TKV981989 TUR981989 UEN981989 UOJ981989 UYF981989 VIB981989 VRX981989 WBT981989 WLP981989 WVL981989 J64668 IZ64668 SV64668 ACR64668 AMN64668 AWJ64668 BGF64668 BQB64668 BZX64668 CJT64668 CTP64668 DDL64668 DNH64668 DXD64668 EGZ64668 EQV64668 FAR64668 FKN64668 FUJ64668 GEF64668 GOB64668 GXX64668 HHT64668 HRP64668 IBL64668 ILH64668 IVD64668 JEZ64668 JOV64668 JYR64668 KIN64668 KSJ64668 LCF64668 LMB64668 LVX64668 MFT64668 MPP64668 MZL64668 NJH64668 NTD64668 OCZ64668 OMV64668 OWR64668 PGN64668 PQJ64668 QAF64668 QKB64668 QTX64668 RDT64668 RNP64668 RXL64668 SHH64668 SRD64668 TAZ64668 TKV64668 TUR64668 UEN64668 UOJ64668 UYF64668 VIB64668 VRX64668 WBT64668 WLP64668 WVL64668 J130204 IZ130204 SV130204 ACR130204 AMN130204 AWJ130204 BGF130204 BQB130204 BZX130204 CJT130204 CTP130204 DDL130204 DNH130204 DXD130204 EGZ130204 EQV130204 FAR130204 FKN130204 FUJ130204 GEF130204 GOB130204 GXX130204 HHT130204 HRP130204 IBL130204 ILH130204 IVD130204 JEZ130204 JOV130204 JYR130204 KIN130204 KSJ130204 LCF130204 LMB130204 LVX130204 MFT130204 MPP130204 MZL130204 NJH130204 NTD130204 OCZ130204 OMV130204 OWR130204 PGN130204 PQJ130204 QAF130204 QKB130204 QTX130204 RDT130204 RNP130204 RXL130204 SHH130204 SRD130204 TAZ130204 TKV130204 TUR130204 UEN130204 UOJ130204 UYF130204 VIB130204 VRX130204 WBT130204 WLP130204 WVL130204 J195740 IZ195740 SV195740 ACR195740 AMN195740 AWJ195740 BGF195740 BQB195740 BZX195740 CJT195740 CTP195740 DDL195740 DNH195740 DXD195740 EGZ195740 EQV195740 FAR195740 FKN195740 FUJ195740 GEF195740 GOB195740 GXX195740 HHT195740 HRP195740 IBL195740 ILH195740 IVD195740 JEZ195740 JOV195740 JYR195740 KIN195740 KSJ195740 LCF195740 LMB195740 LVX195740 MFT195740 MPP195740 MZL195740 NJH195740 NTD195740 OCZ195740 OMV195740 OWR195740 PGN195740 PQJ195740 QAF195740 QKB195740 QTX195740 RDT195740 RNP195740 RXL195740 SHH195740 SRD195740 TAZ195740 TKV195740 TUR195740 UEN195740 UOJ195740 UYF195740 VIB195740 VRX195740 WBT195740 WLP195740 WVL195740 J261276 IZ261276 SV261276 ACR261276 AMN261276 AWJ261276 BGF261276 BQB261276 BZX261276 CJT261276 CTP261276 DDL261276 DNH261276 DXD261276 EGZ261276 EQV261276 FAR261276 FKN261276 FUJ261276 GEF261276 GOB261276 GXX261276 HHT261276 HRP261276 IBL261276 ILH261276 IVD261276 JEZ261276 JOV261276 JYR261276 KIN261276 KSJ261276 LCF261276 LMB261276 LVX261276 MFT261276 MPP261276 MZL261276 NJH261276 NTD261276 OCZ261276 OMV261276 OWR261276 PGN261276 PQJ261276 QAF261276 QKB261276 QTX261276 RDT261276 RNP261276 RXL261276 SHH261276 SRD261276 TAZ261276 TKV261276 TUR261276 UEN261276 UOJ261276 UYF261276 VIB261276 VRX261276 WBT261276 WLP261276 WVL261276 J326812 IZ326812 SV326812 ACR326812 AMN326812 AWJ326812 BGF326812 BQB326812 BZX326812 CJT326812 CTP326812 DDL326812 DNH326812 DXD326812 EGZ326812 EQV326812 FAR326812 FKN326812 FUJ326812 GEF326812 GOB326812 GXX326812 HHT326812 HRP326812 IBL326812 ILH326812 IVD326812 JEZ326812 JOV326812 JYR326812 KIN326812 KSJ326812 LCF326812 LMB326812 LVX326812 MFT326812 MPP326812 MZL326812 NJH326812 NTD326812 OCZ326812 OMV326812 OWR326812 PGN326812 PQJ326812 QAF326812 QKB326812 QTX326812 RDT326812 RNP326812 RXL326812 SHH326812 SRD326812 TAZ326812 TKV326812 TUR326812 UEN326812 UOJ326812 UYF326812 VIB326812 VRX326812 WBT326812 WLP326812 WVL326812 J392348 IZ392348 SV392348 ACR392348 AMN392348 AWJ392348 BGF392348 BQB392348 BZX392348 CJT392348 CTP392348 DDL392348 DNH392348 DXD392348 EGZ392348 EQV392348 FAR392348 FKN392348 FUJ392348 GEF392348 GOB392348 GXX392348 HHT392348 HRP392348 IBL392348 ILH392348 IVD392348 JEZ392348 JOV392348 JYR392348 KIN392348 KSJ392348 LCF392348 LMB392348 LVX392348 MFT392348 MPP392348 MZL392348 NJH392348 NTD392348 OCZ392348 OMV392348 OWR392348 PGN392348 PQJ392348 QAF392348 QKB392348 QTX392348 RDT392348 RNP392348 RXL392348 SHH392348 SRD392348 TAZ392348 TKV392348 TUR392348 UEN392348 UOJ392348 UYF392348 VIB392348 VRX392348 WBT392348 WLP392348 WVL392348 J457884 IZ457884 SV457884 ACR457884 AMN457884 AWJ457884 BGF457884 BQB457884 BZX457884 CJT457884 CTP457884 DDL457884 DNH457884 DXD457884 EGZ457884 EQV457884 FAR457884 FKN457884 FUJ457884 GEF457884 GOB457884 GXX457884 HHT457884 HRP457884 IBL457884 ILH457884 IVD457884 JEZ457884 JOV457884 JYR457884 KIN457884 KSJ457884 LCF457884 LMB457884 LVX457884 MFT457884 MPP457884 MZL457884 NJH457884 NTD457884 OCZ457884 OMV457884 OWR457884 PGN457884 PQJ457884 QAF457884 QKB457884 QTX457884 RDT457884 RNP457884 RXL457884 SHH457884 SRD457884 TAZ457884 TKV457884 TUR457884 UEN457884 UOJ457884 UYF457884 VIB457884 VRX457884 WBT457884 WLP457884 WVL457884 J523420 IZ523420 SV523420 ACR523420 AMN523420 AWJ523420 BGF523420 BQB523420 BZX523420 CJT523420 CTP523420 DDL523420 DNH523420 DXD523420 EGZ523420 EQV523420 FAR523420 FKN523420 FUJ523420 GEF523420 GOB523420 GXX523420 HHT523420 HRP523420 IBL523420 ILH523420 IVD523420 JEZ523420 JOV523420 JYR523420 KIN523420 KSJ523420 LCF523420 LMB523420 LVX523420 MFT523420 MPP523420 MZL523420 NJH523420 NTD523420 OCZ523420 OMV523420 OWR523420 PGN523420 PQJ523420 QAF523420 QKB523420 QTX523420 RDT523420 RNP523420 RXL523420 SHH523420 SRD523420 TAZ523420 TKV523420 TUR523420 UEN523420 UOJ523420 UYF523420 VIB523420 VRX523420 WBT523420 WLP523420 WVL523420 J588956 IZ588956 SV588956 ACR588956 AMN588956 AWJ588956 BGF588956 BQB588956 BZX588956 CJT588956 CTP588956 DDL588956 DNH588956 DXD588956 EGZ588956 EQV588956 FAR588956 FKN588956 FUJ588956 GEF588956 GOB588956 GXX588956 HHT588956 HRP588956 IBL588956 ILH588956 IVD588956 JEZ588956 JOV588956 JYR588956 KIN588956 KSJ588956 LCF588956 LMB588956 LVX588956 MFT588956 MPP588956 MZL588956 NJH588956 NTD588956 OCZ588956 OMV588956 OWR588956 PGN588956 PQJ588956 QAF588956 QKB588956 QTX588956 RDT588956 RNP588956 RXL588956 SHH588956 SRD588956 TAZ588956 TKV588956 TUR588956 UEN588956 UOJ588956 UYF588956 VIB588956 VRX588956 WBT588956 WLP588956 WVL588956 J654492 IZ654492 SV654492 ACR654492 AMN654492 AWJ654492 BGF654492 BQB654492 BZX654492 CJT654492 CTP654492 DDL654492 DNH654492 DXD654492 EGZ654492 EQV654492 FAR654492 FKN654492 FUJ654492 GEF654492 GOB654492 GXX654492 HHT654492 HRP654492 IBL654492 ILH654492 IVD654492 JEZ654492 JOV654492 JYR654492 KIN654492 KSJ654492 LCF654492 LMB654492 LVX654492 MFT654492 MPP654492 MZL654492 NJH654492 NTD654492 OCZ654492 OMV654492 OWR654492 PGN654492 PQJ654492 QAF654492 QKB654492 QTX654492 RDT654492 RNP654492 RXL654492 SHH654492 SRD654492 TAZ654492 TKV654492 TUR654492 UEN654492 UOJ654492 UYF654492 VIB654492 VRX654492 WBT654492 WLP654492 WVL654492 J720028 IZ720028 SV720028 ACR720028 AMN720028 AWJ720028 BGF720028 BQB720028 BZX720028 CJT720028 CTP720028 DDL720028 DNH720028 DXD720028 EGZ720028 EQV720028 FAR720028 FKN720028 FUJ720028 GEF720028 GOB720028 GXX720028 HHT720028 HRP720028 IBL720028 ILH720028 IVD720028 JEZ720028 JOV720028 JYR720028 KIN720028 KSJ720028 LCF720028 LMB720028 LVX720028 MFT720028 MPP720028 MZL720028 NJH720028 NTD720028 OCZ720028 OMV720028 OWR720028 PGN720028 PQJ720028 QAF720028 QKB720028 QTX720028 RDT720028 RNP720028 RXL720028 SHH720028 SRD720028 TAZ720028 TKV720028 TUR720028 UEN720028 UOJ720028 UYF720028 VIB720028 VRX720028 WBT720028 WLP720028 WVL720028 J785564 IZ785564 SV785564 ACR785564 AMN785564 AWJ785564 BGF785564 BQB785564 BZX785564 CJT785564 CTP785564 DDL785564 DNH785564 DXD785564 EGZ785564 EQV785564 FAR785564 FKN785564 FUJ785564 GEF785564 GOB785564 GXX785564 HHT785564 HRP785564 IBL785564 ILH785564 IVD785564 JEZ785564 JOV785564 JYR785564 KIN785564 KSJ785564 LCF785564 LMB785564 LVX785564 MFT785564 MPP785564 MZL785564 NJH785564 NTD785564 OCZ785564 OMV785564 OWR785564 PGN785564 PQJ785564 QAF785564 QKB785564 QTX785564 RDT785564 RNP785564 RXL785564 SHH785564 SRD785564 TAZ785564 TKV785564 TUR785564 UEN785564 UOJ785564 UYF785564 VIB785564 VRX785564 WBT785564 WLP785564 WVL785564 J851100 IZ851100 SV851100 ACR851100 AMN851100 AWJ851100 BGF851100 BQB851100 BZX851100 CJT851100 CTP851100 DDL851100 DNH851100 DXD851100 EGZ851100 EQV851100 FAR851100 FKN851100 FUJ851100 GEF851100 GOB851100 GXX851100 HHT851100 HRP851100 IBL851100 ILH851100 IVD851100 JEZ851100 JOV851100 JYR851100 KIN851100 KSJ851100 LCF851100 LMB851100 LVX851100 MFT851100 MPP851100 MZL851100 NJH851100 NTD851100 OCZ851100 OMV851100 OWR851100 PGN851100 PQJ851100 QAF851100 QKB851100 QTX851100 RDT851100 RNP851100 RXL851100 SHH851100 SRD851100 TAZ851100 TKV851100 TUR851100 UEN851100 UOJ851100 UYF851100 VIB851100 VRX851100 WBT851100 WLP851100 WVL851100 J916636 IZ916636 SV916636 ACR916636 AMN916636 AWJ916636 BGF916636 BQB916636 BZX916636 CJT916636 CTP916636 DDL916636 DNH916636 DXD916636 EGZ916636 EQV916636 FAR916636 FKN916636 FUJ916636 GEF916636 GOB916636 GXX916636 HHT916636 HRP916636 IBL916636 ILH916636 IVD916636 JEZ916636 JOV916636 JYR916636 KIN916636 KSJ916636 LCF916636 LMB916636 LVX916636 MFT916636 MPP916636 MZL916636 NJH916636 NTD916636 OCZ916636 OMV916636 OWR916636 PGN916636 PQJ916636 QAF916636 QKB916636 QTX916636 RDT916636 RNP916636 RXL916636 SHH916636 SRD916636 TAZ916636 TKV916636 TUR916636 UEN916636 UOJ916636 UYF916636 VIB916636 VRX916636 WBT916636 WLP916636 WVL916636 J982172 IZ982172 SV982172 ACR982172 AMN982172 AWJ982172 BGF982172 BQB982172 BZX982172 CJT982172 CTP982172 DDL982172 DNH982172 DXD982172 EGZ982172 EQV982172 FAR982172 FKN982172 FUJ982172 GEF982172 GOB982172 GXX982172 HHT982172 HRP982172 IBL982172 ILH982172 IVD982172 JEZ982172 JOV982172 JYR982172 KIN982172 KSJ982172 LCF982172 LMB982172 LVX982172 MFT982172 MPP982172 MZL982172 NJH982172 NTD982172 OCZ982172 OMV982172 OWR982172 PGN982172 PQJ982172 QAF982172 QKB982172 QTX982172 RDT982172 RNP982172 RXL982172 SHH982172 SRD982172 TAZ982172 TKV982172 TUR982172 UEN982172 UOJ982172 UYF982172 VIB982172 VRX982172 WBT982172 WLP982172 WVL982172 J64729 IZ64729 SV64729 ACR64729 AMN64729 AWJ64729 BGF64729 BQB64729 BZX64729 CJT64729 CTP64729 DDL64729 DNH64729 DXD64729 EGZ64729 EQV64729 FAR64729 FKN64729 FUJ64729 GEF64729 GOB64729 GXX64729 HHT64729 HRP64729 IBL64729 ILH64729 IVD64729 JEZ64729 JOV64729 JYR64729 KIN64729 KSJ64729 LCF64729 LMB64729 LVX64729 MFT64729 MPP64729 MZL64729 NJH64729 NTD64729 OCZ64729 OMV64729 OWR64729 PGN64729 PQJ64729 QAF64729 QKB64729 QTX64729 RDT64729 RNP64729 RXL64729 SHH64729 SRD64729 TAZ64729 TKV64729 TUR64729 UEN64729 UOJ64729 UYF64729 VIB64729 VRX64729 WBT64729 WLP64729 WVL64729 J130265 IZ130265 SV130265 ACR130265 AMN130265 AWJ130265 BGF130265 BQB130265 BZX130265 CJT130265 CTP130265 DDL130265 DNH130265 DXD130265 EGZ130265 EQV130265 FAR130265 FKN130265 FUJ130265 GEF130265 GOB130265 GXX130265 HHT130265 HRP130265 IBL130265 ILH130265 IVD130265 JEZ130265 JOV130265 JYR130265 KIN130265 KSJ130265 LCF130265 LMB130265 LVX130265 MFT130265 MPP130265 MZL130265 NJH130265 NTD130265 OCZ130265 OMV130265 OWR130265 PGN130265 PQJ130265 QAF130265 QKB130265 QTX130265 RDT130265 RNP130265 RXL130265 SHH130265 SRD130265 TAZ130265 TKV130265 TUR130265 UEN130265 UOJ130265 UYF130265 VIB130265 VRX130265 WBT130265 WLP130265 WVL130265 J195801 IZ195801 SV195801 ACR195801 AMN195801 AWJ195801 BGF195801 BQB195801 BZX195801 CJT195801 CTP195801 DDL195801 DNH195801 DXD195801 EGZ195801 EQV195801 FAR195801 FKN195801 FUJ195801 GEF195801 GOB195801 GXX195801 HHT195801 HRP195801 IBL195801 ILH195801 IVD195801 JEZ195801 JOV195801 JYR195801 KIN195801 KSJ195801 LCF195801 LMB195801 LVX195801 MFT195801 MPP195801 MZL195801 NJH195801 NTD195801 OCZ195801 OMV195801 OWR195801 PGN195801 PQJ195801 QAF195801 QKB195801 QTX195801 RDT195801 RNP195801 RXL195801 SHH195801 SRD195801 TAZ195801 TKV195801 TUR195801 UEN195801 UOJ195801 UYF195801 VIB195801 VRX195801 WBT195801 WLP195801 WVL195801 J261337 IZ261337 SV261337 ACR261337 AMN261337 AWJ261337 BGF261337 BQB261337 BZX261337 CJT261337 CTP261337 DDL261337 DNH261337 DXD261337 EGZ261337 EQV261337 FAR261337 FKN261337 FUJ261337 GEF261337 GOB261337 GXX261337 HHT261337 HRP261337 IBL261337 ILH261337 IVD261337 JEZ261337 JOV261337 JYR261337 KIN261337 KSJ261337 LCF261337 LMB261337 LVX261337 MFT261337 MPP261337 MZL261337 NJH261337 NTD261337 OCZ261337 OMV261337 OWR261337 PGN261337 PQJ261337 QAF261337 QKB261337 QTX261337 RDT261337 RNP261337 RXL261337 SHH261337 SRD261337 TAZ261337 TKV261337 TUR261337 UEN261337 UOJ261337 UYF261337 VIB261337 VRX261337 WBT261337 WLP261337 WVL261337 J326873 IZ326873 SV326873 ACR326873 AMN326873 AWJ326873 BGF326873 BQB326873 BZX326873 CJT326873 CTP326873 DDL326873 DNH326873 DXD326873 EGZ326873 EQV326873 FAR326873 FKN326873 FUJ326873 GEF326873 GOB326873 GXX326873 HHT326873 HRP326873 IBL326873 ILH326873 IVD326873 JEZ326873 JOV326873 JYR326873 KIN326873 KSJ326873 LCF326873 LMB326873 LVX326873 MFT326873 MPP326873 MZL326873 NJH326873 NTD326873 OCZ326873 OMV326873 OWR326873 PGN326873 PQJ326873 QAF326873 QKB326873 QTX326873 RDT326873 RNP326873 RXL326873 SHH326873 SRD326873 TAZ326873 TKV326873 TUR326873 UEN326873 UOJ326873 UYF326873 VIB326873 VRX326873 WBT326873 WLP326873 WVL326873 J392409 IZ392409 SV392409 ACR392409 AMN392409 AWJ392409 BGF392409 BQB392409 BZX392409 CJT392409 CTP392409 DDL392409 DNH392409 DXD392409 EGZ392409 EQV392409 FAR392409 FKN392409 FUJ392409 GEF392409 GOB392409 GXX392409 HHT392409 HRP392409 IBL392409 ILH392409 IVD392409 JEZ392409 JOV392409 JYR392409 KIN392409 KSJ392409 LCF392409 LMB392409 LVX392409 MFT392409 MPP392409 MZL392409 NJH392409 NTD392409 OCZ392409 OMV392409 OWR392409 PGN392409 PQJ392409 QAF392409 QKB392409 QTX392409 RDT392409 RNP392409 RXL392409 SHH392409 SRD392409 TAZ392409 TKV392409 TUR392409 UEN392409 UOJ392409 UYF392409 VIB392409 VRX392409 WBT392409 WLP392409 WVL392409 J457945 IZ457945 SV457945 ACR457945 AMN457945 AWJ457945 BGF457945 BQB457945 BZX457945 CJT457945 CTP457945 DDL457945 DNH457945 DXD457945 EGZ457945 EQV457945 FAR457945 FKN457945 FUJ457945 GEF457945 GOB457945 GXX457945 HHT457945 HRP457945 IBL457945 ILH457945 IVD457945 JEZ457945 JOV457945 JYR457945 KIN457945 KSJ457945 LCF457945 LMB457945 LVX457945 MFT457945 MPP457945 MZL457945 NJH457945 NTD457945 OCZ457945 OMV457945 OWR457945 PGN457945 PQJ457945 QAF457945 QKB457945 QTX457945 RDT457945 RNP457945 RXL457945 SHH457945 SRD457945 TAZ457945 TKV457945 TUR457945 UEN457945 UOJ457945 UYF457945 VIB457945 VRX457945 WBT457945 WLP457945 WVL457945 J523481 IZ523481 SV523481 ACR523481 AMN523481 AWJ523481 BGF523481 BQB523481 BZX523481 CJT523481 CTP523481 DDL523481 DNH523481 DXD523481 EGZ523481 EQV523481 FAR523481 FKN523481 FUJ523481 GEF523481 GOB523481 GXX523481 HHT523481 HRP523481 IBL523481 ILH523481 IVD523481 JEZ523481 JOV523481 JYR523481 KIN523481 KSJ523481 LCF523481 LMB523481 LVX523481 MFT523481 MPP523481 MZL523481 NJH523481 NTD523481 OCZ523481 OMV523481 OWR523481 PGN523481 PQJ523481 QAF523481 QKB523481 QTX523481 RDT523481 RNP523481 RXL523481 SHH523481 SRD523481 TAZ523481 TKV523481 TUR523481 UEN523481 UOJ523481 UYF523481 VIB523481 VRX523481 WBT523481 WLP523481 WVL523481 J589017 IZ589017 SV589017 ACR589017 AMN589017 AWJ589017 BGF589017 BQB589017 BZX589017 CJT589017 CTP589017 DDL589017 DNH589017 DXD589017 EGZ589017 EQV589017 FAR589017 FKN589017 FUJ589017 GEF589017 GOB589017 GXX589017 HHT589017 HRP589017 IBL589017 ILH589017 IVD589017 JEZ589017 JOV589017 JYR589017 KIN589017 KSJ589017 LCF589017 LMB589017 LVX589017 MFT589017 MPP589017 MZL589017 NJH589017 NTD589017 OCZ589017 OMV589017 OWR589017 PGN589017 PQJ589017 QAF589017 QKB589017 QTX589017 RDT589017 RNP589017 RXL589017 SHH589017 SRD589017 TAZ589017 TKV589017 TUR589017 UEN589017 UOJ589017 UYF589017 VIB589017 VRX589017 WBT589017 WLP589017 WVL589017 J654553 IZ654553 SV654553 ACR654553 AMN654553 AWJ654553 BGF654553 BQB654553 BZX654553 CJT654553 CTP654553 DDL654553 DNH654553 DXD654553 EGZ654553 EQV654553 FAR654553 FKN654553 FUJ654553 GEF654553 GOB654553 GXX654553 HHT654553 HRP654553 IBL654553 ILH654553 IVD654553 JEZ654553 JOV654553 JYR654553 KIN654553 KSJ654553 LCF654553 LMB654553 LVX654553 MFT654553 MPP654553 MZL654553 NJH654553 NTD654553 OCZ654553 OMV654553 OWR654553 PGN654553 PQJ654553 QAF654553 QKB654553 QTX654553 RDT654553 RNP654553 RXL654553 SHH654553 SRD654553 TAZ654553 TKV654553 TUR654553 UEN654553 UOJ654553 UYF654553 VIB654553 VRX654553 WBT654553 WLP654553 WVL654553 J720089 IZ720089 SV720089 ACR720089 AMN720089 AWJ720089 BGF720089 BQB720089 BZX720089 CJT720089 CTP720089 DDL720089 DNH720089 DXD720089 EGZ720089 EQV720089 FAR720089 FKN720089 FUJ720089 GEF720089 GOB720089 GXX720089 HHT720089 HRP720089 IBL720089 ILH720089 IVD720089 JEZ720089 JOV720089 JYR720089 KIN720089 KSJ720089 LCF720089 LMB720089 LVX720089 MFT720089 MPP720089 MZL720089 NJH720089 NTD720089 OCZ720089 OMV720089 OWR720089 PGN720089 PQJ720089 QAF720089 QKB720089 QTX720089 RDT720089 RNP720089 RXL720089 SHH720089 SRD720089 TAZ720089 TKV720089 TUR720089 UEN720089 UOJ720089 UYF720089 VIB720089 VRX720089 WBT720089 WLP720089 WVL720089 J785625 IZ785625 SV785625 ACR785625 AMN785625 AWJ785625 BGF785625 BQB785625 BZX785625 CJT785625 CTP785625 DDL785625 DNH785625 DXD785625 EGZ785625 EQV785625 FAR785625 FKN785625 FUJ785625 GEF785625 GOB785625 GXX785625 HHT785625 HRP785625 IBL785625 ILH785625 IVD785625 JEZ785625 JOV785625 JYR785625 KIN785625 KSJ785625 LCF785625 LMB785625 LVX785625 MFT785625 MPP785625 MZL785625 NJH785625 NTD785625 OCZ785625 OMV785625 OWR785625 PGN785625 PQJ785625 QAF785625 QKB785625 QTX785625 RDT785625 RNP785625 RXL785625 SHH785625 SRD785625 TAZ785625 TKV785625 TUR785625 UEN785625 UOJ785625 UYF785625 VIB785625 VRX785625 WBT785625 WLP785625 WVL785625 J851161 IZ851161 SV851161 ACR851161 AMN851161 AWJ851161 BGF851161 BQB851161 BZX851161 CJT851161 CTP851161 DDL851161 DNH851161 DXD851161 EGZ851161 EQV851161 FAR851161 FKN851161 FUJ851161 GEF851161 GOB851161 GXX851161 HHT851161 HRP851161 IBL851161 ILH851161 IVD851161 JEZ851161 JOV851161 JYR851161 KIN851161 KSJ851161 LCF851161 LMB851161 LVX851161 MFT851161 MPP851161 MZL851161 NJH851161 NTD851161 OCZ851161 OMV851161 OWR851161 PGN851161 PQJ851161 QAF851161 QKB851161 QTX851161 RDT851161 RNP851161 RXL851161 SHH851161 SRD851161 TAZ851161 TKV851161 TUR851161 UEN851161 UOJ851161 UYF851161 VIB851161 VRX851161 WBT851161 WLP851161 WVL851161 J916697 IZ916697 SV916697 ACR916697 AMN916697 AWJ916697 BGF916697 BQB916697 BZX916697 CJT916697 CTP916697 DDL916697 DNH916697 DXD916697 EGZ916697 EQV916697 FAR916697 FKN916697 FUJ916697 GEF916697 GOB916697 GXX916697 HHT916697 HRP916697 IBL916697 ILH916697 IVD916697 JEZ916697 JOV916697 JYR916697 KIN916697 KSJ916697 LCF916697 LMB916697 LVX916697 MFT916697 MPP916697 MZL916697 NJH916697 NTD916697 OCZ916697 OMV916697 OWR916697 PGN916697 PQJ916697 QAF916697 QKB916697 QTX916697 RDT916697 RNP916697 RXL916697 SHH916697 SRD916697 TAZ916697 TKV916697 TUR916697 UEN916697 UOJ916697 UYF916697 VIB916697 VRX916697 WBT916697 WLP916697 WVL916697 J982233 IZ982233 SV982233 ACR982233 AMN982233 AWJ982233 BGF982233 BQB982233 BZX982233 CJT982233 CTP982233 DDL982233 DNH982233 DXD982233 EGZ982233 EQV982233 FAR982233 FKN982233 FUJ982233 GEF982233 GOB982233 GXX982233 HHT982233 HRP982233 IBL982233 ILH982233 IVD982233 JEZ982233 JOV982233 JYR982233 KIN982233 KSJ982233 LCF982233 LMB982233 LVX982233 MFT982233 MPP982233 MZL982233 NJH982233 NTD982233 OCZ982233 OMV982233 OWR982233 PGN982233 PQJ982233 QAF982233 QKB982233 QTX982233 RDT982233 RNP982233 RXL982233 SHH982233 SRD982233 TAZ982233 TKV982233 TUR982233 UEN982233 UOJ982233 UYF982233 VIB982233 VRX982233 WBT982233 WLP982233 WVL982233 J64787 IZ64787 SV64787 ACR64787 AMN64787 AWJ64787 BGF64787 BQB64787 BZX64787 CJT64787 CTP64787 DDL64787 DNH64787 DXD64787 EGZ64787 EQV64787 FAR64787 FKN64787 FUJ64787 GEF64787 GOB64787 GXX64787 HHT64787 HRP64787 IBL64787 ILH64787 IVD64787 JEZ64787 JOV64787 JYR64787 KIN64787 KSJ64787 LCF64787 LMB64787 LVX64787 MFT64787 MPP64787 MZL64787 NJH64787 NTD64787 OCZ64787 OMV64787 OWR64787 PGN64787 PQJ64787 QAF64787 QKB64787 QTX64787 RDT64787 RNP64787 RXL64787 SHH64787 SRD64787 TAZ64787 TKV64787 TUR64787 UEN64787 UOJ64787 UYF64787 VIB64787 VRX64787 WBT64787 WLP64787 WVL64787 J130323 IZ130323 SV130323 ACR130323 AMN130323 AWJ130323 BGF130323 BQB130323 BZX130323 CJT130323 CTP130323 DDL130323 DNH130323 DXD130323 EGZ130323 EQV130323 FAR130323 FKN130323 FUJ130323 GEF130323 GOB130323 GXX130323 HHT130323 HRP130323 IBL130323 ILH130323 IVD130323 JEZ130323 JOV130323 JYR130323 KIN130323 KSJ130323 LCF130323 LMB130323 LVX130323 MFT130323 MPP130323 MZL130323 NJH130323 NTD130323 OCZ130323 OMV130323 OWR130323 PGN130323 PQJ130323 QAF130323 QKB130323 QTX130323 RDT130323 RNP130323 RXL130323 SHH130323 SRD130323 TAZ130323 TKV130323 TUR130323 UEN130323 UOJ130323 UYF130323 VIB130323 VRX130323 WBT130323 WLP130323 WVL130323 J195859 IZ195859 SV195859 ACR195859 AMN195859 AWJ195859 BGF195859 BQB195859 BZX195859 CJT195859 CTP195859 DDL195859 DNH195859 DXD195859 EGZ195859 EQV195859 FAR195859 FKN195859 FUJ195859 GEF195859 GOB195859 GXX195859 HHT195859 HRP195859 IBL195859 ILH195859 IVD195859 JEZ195859 JOV195859 JYR195859 KIN195859 KSJ195859 LCF195859 LMB195859 LVX195859 MFT195859 MPP195859 MZL195859 NJH195859 NTD195859 OCZ195859 OMV195859 OWR195859 PGN195859 PQJ195859 QAF195859 QKB195859 QTX195859 RDT195859 RNP195859 RXL195859 SHH195859 SRD195859 TAZ195859 TKV195859 TUR195859 UEN195859 UOJ195859 UYF195859 VIB195859 VRX195859 WBT195859 WLP195859 WVL195859 J261395 IZ261395 SV261395 ACR261395 AMN261395 AWJ261395 BGF261395 BQB261395 BZX261395 CJT261395 CTP261395 DDL261395 DNH261395 DXD261395 EGZ261395 EQV261395 FAR261395 FKN261395 FUJ261395 GEF261395 GOB261395 GXX261395 HHT261395 HRP261395 IBL261395 ILH261395 IVD261395 JEZ261395 JOV261395 JYR261395 KIN261395 KSJ261395 LCF261395 LMB261395 LVX261395 MFT261395 MPP261395 MZL261395 NJH261395 NTD261395 OCZ261395 OMV261395 OWR261395 PGN261395 PQJ261395 QAF261395 QKB261395 QTX261395 RDT261395 RNP261395 RXL261395 SHH261395 SRD261395 TAZ261395 TKV261395 TUR261395 UEN261395 UOJ261395 UYF261395 VIB261395 VRX261395 WBT261395 WLP261395 WVL261395 J326931 IZ326931 SV326931 ACR326931 AMN326931 AWJ326931 BGF326931 BQB326931 BZX326931 CJT326931 CTP326931 DDL326931 DNH326931 DXD326931 EGZ326931 EQV326931 FAR326931 FKN326931 FUJ326931 GEF326931 GOB326931 GXX326931 HHT326931 HRP326931 IBL326931 ILH326931 IVD326931 JEZ326931 JOV326931 JYR326931 KIN326931 KSJ326931 LCF326931 LMB326931 LVX326931 MFT326931 MPP326931 MZL326931 NJH326931 NTD326931 OCZ326931 OMV326931 OWR326931 PGN326931 PQJ326931 QAF326931 QKB326931 QTX326931 RDT326931 RNP326931 RXL326931 SHH326931 SRD326931 TAZ326931 TKV326931 TUR326931 UEN326931 UOJ326931 UYF326931 VIB326931 VRX326931 WBT326931 WLP326931 WVL326931 J392467 IZ392467 SV392467 ACR392467 AMN392467 AWJ392467 BGF392467 BQB392467 BZX392467 CJT392467 CTP392467 DDL392467 DNH392467 DXD392467 EGZ392467 EQV392467 FAR392467 FKN392467 FUJ392467 GEF392467 GOB392467 GXX392467 HHT392467 HRP392467 IBL392467 ILH392467 IVD392467 JEZ392467 JOV392467 JYR392467 KIN392467 KSJ392467 LCF392467 LMB392467 LVX392467 MFT392467 MPP392467 MZL392467 NJH392467 NTD392467 OCZ392467 OMV392467 OWR392467 PGN392467 PQJ392467 QAF392467 QKB392467 QTX392467 RDT392467 RNP392467 RXL392467 SHH392467 SRD392467 TAZ392467 TKV392467 TUR392467 UEN392467 UOJ392467 UYF392467 VIB392467 VRX392467 WBT392467 WLP392467 WVL392467 J458003 IZ458003 SV458003 ACR458003 AMN458003 AWJ458003 BGF458003 BQB458003 BZX458003 CJT458003 CTP458003 DDL458003 DNH458003 DXD458003 EGZ458003 EQV458003 FAR458003 FKN458003 FUJ458003 GEF458003 GOB458003 GXX458003 HHT458003 HRP458003 IBL458003 ILH458003 IVD458003 JEZ458003 JOV458003 JYR458003 KIN458003 KSJ458003 LCF458003 LMB458003 LVX458003 MFT458003 MPP458003 MZL458003 NJH458003 NTD458003 OCZ458003 OMV458003 OWR458003 PGN458003 PQJ458003 QAF458003 QKB458003 QTX458003 RDT458003 RNP458003 RXL458003 SHH458003 SRD458003 TAZ458003 TKV458003 TUR458003 UEN458003 UOJ458003 UYF458003 VIB458003 VRX458003 WBT458003 WLP458003 WVL458003 J523539 IZ523539 SV523539 ACR523539 AMN523539 AWJ523539 BGF523539 BQB523539 BZX523539 CJT523539 CTP523539 DDL523539 DNH523539 DXD523539 EGZ523539 EQV523539 FAR523539 FKN523539 FUJ523539 GEF523539 GOB523539 GXX523539 HHT523539 HRP523539 IBL523539 ILH523539 IVD523539 JEZ523539 JOV523539 JYR523539 KIN523539 KSJ523539 LCF523539 LMB523539 LVX523539 MFT523539 MPP523539 MZL523539 NJH523539 NTD523539 OCZ523539 OMV523539 OWR523539 PGN523539 PQJ523539 QAF523539 QKB523539 QTX523539 RDT523539 RNP523539 RXL523539 SHH523539 SRD523539 TAZ523539 TKV523539 TUR523539 UEN523539 UOJ523539 UYF523539 VIB523539 VRX523539 WBT523539 WLP523539 WVL523539 J589075 IZ589075 SV589075 ACR589075 AMN589075 AWJ589075 BGF589075 BQB589075 BZX589075 CJT589075 CTP589075 DDL589075 DNH589075 DXD589075 EGZ589075 EQV589075 FAR589075 FKN589075 FUJ589075 GEF589075 GOB589075 GXX589075 HHT589075 HRP589075 IBL589075 ILH589075 IVD589075 JEZ589075 JOV589075 JYR589075 KIN589075 KSJ589075 LCF589075 LMB589075 LVX589075 MFT589075 MPP589075 MZL589075 NJH589075 NTD589075 OCZ589075 OMV589075 OWR589075 PGN589075 PQJ589075 QAF589075 QKB589075 QTX589075 RDT589075 RNP589075 RXL589075 SHH589075 SRD589075 TAZ589075 TKV589075 TUR589075 UEN589075 UOJ589075 UYF589075 VIB589075 VRX589075 WBT589075 WLP589075 WVL589075 J654611 IZ654611 SV654611 ACR654611 AMN654611 AWJ654611 BGF654611 BQB654611 BZX654611 CJT654611 CTP654611 DDL654611 DNH654611 DXD654611 EGZ654611 EQV654611 FAR654611 FKN654611 FUJ654611 GEF654611 GOB654611 GXX654611 HHT654611 HRP654611 IBL654611 ILH654611 IVD654611 JEZ654611 JOV654611 JYR654611 KIN654611 KSJ654611 LCF654611 LMB654611 LVX654611 MFT654611 MPP654611 MZL654611 NJH654611 NTD654611 OCZ654611 OMV654611 OWR654611 PGN654611 PQJ654611 QAF654611 QKB654611 QTX654611 RDT654611 RNP654611 RXL654611 SHH654611 SRD654611 TAZ654611 TKV654611 TUR654611 UEN654611 UOJ654611 UYF654611 VIB654611 VRX654611 WBT654611 WLP654611 WVL654611 J720147 IZ720147 SV720147 ACR720147 AMN720147 AWJ720147 BGF720147 BQB720147 BZX720147 CJT720147 CTP720147 DDL720147 DNH720147 DXD720147 EGZ720147 EQV720147 FAR720147 FKN720147 FUJ720147 GEF720147 GOB720147 GXX720147 HHT720147 HRP720147 IBL720147 ILH720147 IVD720147 JEZ720147 JOV720147 JYR720147 KIN720147 KSJ720147 LCF720147 LMB720147 LVX720147 MFT720147 MPP720147 MZL720147 NJH720147 NTD720147 OCZ720147 OMV720147 OWR720147 PGN720147 PQJ720147 QAF720147 QKB720147 QTX720147 RDT720147 RNP720147 RXL720147 SHH720147 SRD720147 TAZ720147 TKV720147 TUR720147 UEN720147 UOJ720147 UYF720147 VIB720147 VRX720147 WBT720147 WLP720147 WVL720147 J785683 IZ785683 SV785683 ACR785683 AMN785683 AWJ785683 BGF785683 BQB785683 BZX785683 CJT785683 CTP785683 DDL785683 DNH785683 DXD785683 EGZ785683 EQV785683 FAR785683 FKN785683 FUJ785683 GEF785683 GOB785683 GXX785683 HHT785683 HRP785683 IBL785683 ILH785683 IVD785683 JEZ785683 JOV785683 JYR785683 KIN785683 KSJ785683 LCF785683 LMB785683 LVX785683 MFT785683 MPP785683 MZL785683 NJH785683 NTD785683 OCZ785683 OMV785683 OWR785683 PGN785683 PQJ785683 QAF785683 QKB785683 QTX785683 RDT785683 RNP785683 RXL785683 SHH785683 SRD785683 TAZ785683 TKV785683 TUR785683 UEN785683 UOJ785683 UYF785683 VIB785683 VRX785683 WBT785683 WLP785683 WVL785683 J851219 IZ851219 SV851219 ACR851219 AMN851219 AWJ851219 BGF851219 BQB851219 BZX851219 CJT851219 CTP851219 DDL851219 DNH851219 DXD851219 EGZ851219 EQV851219 FAR851219 FKN851219 FUJ851219 GEF851219 GOB851219 GXX851219 HHT851219 HRP851219 IBL851219 ILH851219 IVD851219 JEZ851219 JOV851219 JYR851219 KIN851219 KSJ851219 LCF851219 LMB851219 LVX851219 MFT851219 MPP851219 MZL851219 NJH851219 NTD851219 OCZ851219 OMV851219 OWR851219 PGN851219 PQJ851219 QAF851219 QKB851219 QTX851219 RDT851219 RNP851219 RXL851219 SHH851219 SRD851219 TAZ851219 TKV851219 TUR851219 UEN851219 UOJ851219 UYF851219 VIB851219 VRX851219 WBT851219 WLP851219 WVL851219 J916755 IZ916755 SV916755 ACR916755 AMN916755 AWJ916755 BGF916755 BQB916755 BZX916755 CJT916755 CTP916755 DDL916755 DNH916755 DXD916755 EGZ916755 EQV916755 FAR916755 FKN916755 FUJ916755 GEF916755 GOB916755 GXX916755 HHT916755 HRP916755 IBL916755 ILH916755 IVD916755 JEZ916755 JOV916755 JYR916755 KIN916755 KSJ916755 LCF916755 LMB916755 LVX916755 MFT916755 MPP916755 MZL916755 NJH916755 NTD916755 OCZ916755 OMV916755 OWR916755 PGN916755 PQJ916755 QAF916755 QKB916755 QTX916755 RDT916755 RNP916755 RXL916755 SHH916755 SRD916755 TAZ916755 TKV916755 TUR916755 UEN916755 UOJ916755 UYF916755 VIB916755 VRX916755 WBT916755 WLP916755 WVL916755 J982291 IZ982291 SV982291 ACR982291 AMN982291 AWJ982291 BGF982291 BQB982291 BZX982291 CJT982291 CTP982291 DDL982291 DNH982291 DXD982291 EGZ982291 EQV982291 FAR982291 FKN982291 FUJ982291 GEF982291 GOB982291 GXX982291 HHT982291 HRP982291 IBL982291 ILH982291 IVD982291 JEZ982291 JOV982291 JYR982291 KIN982291 KSJ982291 LCF982291 LMB982291 LVX982291 MFT982291 MPP982291 MZL982291 NJH982291 NTD982291 OCZ982291 OMV982291 OWR982291 PGN982291 PQJ982291 QAF982291 QKB982291 QTX982291 RDT982291 RNP982291 RXL982291 SHH982291 SRD982291 TAZ982291 TKV982291 TUR982291 UEN982291 UOJ982291 UYF982291 VIB982291 VRX982291 WBT982291 WLP982291 WVL982291 J65019 IZ65019 SV65019 ACR65019 AMN65019 AWJ65019 BGF65019 BQB65019 BZX65019 CJT65019 CTP65019 DDL65019 DNH65019 DXD65019 EGZ65019 EQV65019 FAR65019 FKN65019 FUJ65019 GEF65019 GOB65019 GXX65019 HHT65019 HRP65019 IBL65019 ILH65019 IVD65019 JEZ65019 JOV65019 JYR65019 KIN65019 KSJ65019 LCF65019 LMB65019 LVX65019 MFT65019 MPP65019 MZL65019 NJH65019 NTD65019 OCZ65019 OMV65019 OWR65019 PGN65019 PQJ65019 QAF65019 QKB65019 QTX65019 RDT65019 RNP65019 RXL65019 SHH65019 SRD65019 TAZ65019 TKV65019 TUR65019 UEN65019 UOJ65019 UYF65019 VIB65019 VRX65019 WBT65019 WLP65019 WVL65019 J130555 IZ130555 SV130555 ACR130555 AMN130555 AWJ130555 BGF130555 BQB130555 BZX130555 CJT130555 CTP130555 DDL130555 DNH130555 DXD130555 EGZ130555 EQV130555 FAR130555 FKN130555 FUJ130555 GEF130555 GOB130555 GXX130555 HHT130555 HRP130555 IBL130555 ILH130555 IVD130555 JEZ130555 JOV130555 JYR130555 KIN130555 KSJ130555 LCF130555 LMB130555 LVX130555 MFT130555 MPP130555 MZL130555 NJH130555 NTD130555 OCZ130555 OMV130555 OWR130555 PGN130555 PQJ130555 QAF130555 QKB130555 QTX130555 RDT130555 RNP130555 RXL130555 SHH130555 SRD130555 TAZ130555 TKV130555 TUR130555 UEN130555 UOJ130555 UYF130555 VIB130555 VRX130555 WBT130555 WLP130555 WVL130555 J196091 IZ196091 SV196091 ACR196091 AMN196091 AWJ196091 BGF196091 BQB196091 BZX196091 CJT196091 CTP196091 DDL196091 DNH196091 DXD196091 EGZ196091 EQV196091 FAR196091 FKN196091 FUJ196091 GEF196091 GOB196091 GXX196091 HHT196091 HRP196091 IBL196091 ILH196091 IVD196091 JEZ196091 JOV196091 JYR196091 KIN196091 KSJ196091 LCF196091 LMB196091 LVX196091 MFT196091 MPP196091 MZL196091 NJH196091 NTD196091 OCZ196091 OMV196091 OWR196091 PGN196091 PQJ196091 QAF196091 QKB196091 QTX196091 RDT196091 RNP196091 RXL196091 SHH196091 SRD196091 TAZ196091 TKV196091 TUR196091 UEN196091 UOJ196091 UYF196091 VIB196091 VRX196091 WBT196091 WLP196091 WVL196091 J261627 IZ261627 SV261627 ACR261627 AMN261627 AWJ261627 BGF261627 BQB261627 BZX261627 CJT261627 CTP261627 DDL261627 DNH261627 DXD261627 EGZ261627 EQV261627 FAR261627 FKN261627 FUJ261627 GEF261627 GOB261627 GXX261627 HHT261627 HRP261627 IBL261627 ILH261627 IVD261627 JEZ261627 JOV261627 JYR261627 KIN261627 KSJ261627 LCF261627 LMB261627 LVX261627 MFT261627 MPP261627 MZL261627 NJH261627 NTD261627 OCZ261627 OMV261627 OWR261627 PGN261627 PQJ261627 QAF261627 QKB261627 QTX261627 RDT261627 RNP261627 RXL261627 SHH261627 SRD261627 TAZ261627 TKV261627 TUR261627 UEN261627 UOJ261627 UYF261627 VIB261627 VRX261627 WBT261627 WLP261627 WVL261627 J327163 IZ327163 SV327163 ACR327163 AMN327163 AWJ327163 BGF327163 BQB327163 BZX327163 CJT327163 CTP327163 DDL327163 DNH327163 DXD327163 EGZ327163 EQV327163 FAR327163 FKN327163 FUJ327163 GEF327163 GOB327163 GXX327163 HHT327163 HRP327163 IBL327163 ILH327163 IVD327163 JEZ327163 JOV327163 JYR327163 KIN327163 KSJ327163 LCF327163 LMB327163 LVX327163 MFT327163 MPP327163 MZL327163 NJH327163 NTD327163 OCZ327163 OMV327163 OWR327163 PGN327163 PQJ327163 QAF327163 QKB327163 QTX327163 RDT327163 RNP327163 RXL327163 SHH327163 SRD327163 TAZ327163 TKV327163 TUR327163 UEN327163 UOJ327163 UYF327163 VIB327163 VRX327163 WBT327163 WLP327163 WVL327163 J392699 IZ392699 SV392699 ACR392699 AMN392699 AWJ392699 BGF392699 BQB392699 BZX392699 CJT392699 CTP392699 DDL392699 DNH392699 DXD392699 EGZ392699 EQV392699 FAR392699 FKN392699 FUJ392699 GEF392699 GOB392699 GXX392699 HHT392699 HRP392699 IBL392699 ILH392699 IVD392699 JEZ392699 JOV392699 JYR392699 KIN392699 KSJ392699 LCF392699 LMB392699 LVX392699 MFT392699 MPP392699 MZL392699 NJH392699 NTD392699 OCZ392699 OMV392699 OWR392699 PGN392699 PQJ392699 QAF392699 QKB392699 QTX392699 RDT392699 RNP392699 RXL392699 SHH392699 SRD392699 TAZ392699 TKV392699 TUR392699 UEN392699 UOJ392699 UYF392699 VIB392699 VRX392699 WBT392699 WLP392699 WVL392699 J458235 IZ458235 SV458235 ACR458235 AMN458235 AWJ458235 BGF458235 BQB458235 BZX458235 CJT458235 CTP458235 DDL458235 DNH458235 DXD458235 EGZ458235 EQV458235 FAR458235 FKN458235 FUJ458235 GEF458235 GOB458235 GXX458235 HHT458235 HRP458235 IBL458235 ILH458235 IVD458235 JEZ458235 JOV458235 JYR458235 KIN458235 KSJ458235 LCF458235 LMB458235 LVX458235 MFT458235 MPP458235 MZL458235 NJH458235 NTD458235 OCZ458235 OMV458235 OWR458235 PGN458235 PQJ458235 QAF458235 QKB458235 QTX458235 RDT458235 RNP458235 RXL458235 SHH458235 SRD458235 TAZ458235 TKV458235 TUR458235 UEN458235 UOJ458235 UYF458235 VIB458235 VRX458235 WBT458235 WLP458235 WVL458235 J523771 IZ523771 SV523771 ACR523771 AMN523771 AWJ523771 BGF523771 BQB523771 BZX523771 CJT523771 CTP523771 DDL523771 DNH523771 DXD523771 EGZ523771 EQV523771 FAR523771 FKN523771 FUJ523771 GEF523771 GOB523771 GXX523771 HHT523771 HRP523771 IBL523771 ILH523771 IVD523771 JEZ523771 JOV523771 JYR523771 KIN523771 KSJ523771 LCF523771 LMB523771 LVX523771 MFT523771 MPP523771 MZL523771 NJH523771 NTD523771 OCZ523771 OMV523771 OWR523771 PGN523771 PQJ523771 QAF523771 QKB523771 QTX523771 RDT523771 RNP523771 RXL523771 SHH523771 SRD523771 TAZ523771 TKV523771 TUR523771 UEN523771 UOJ523771 UYF523771 VIB523771 VRX523771 WBT523771 WLP523771 WVL523771 J589307 IZ589307 SV589307 ACR589307 AMN589307 AWJ589307 BGF589307 BQB589307 BZX589307 CJT589307 CTP589307 DDL589307 DNH589307 DXD589307 EGZ589307 EQV589307 FAR589307 FKN589307 FUJ589307 GEF589307 GOB589307 GXX589307 HHT589307 HRP589307 IBL589307 ILH589307 IVD589307 JEZ589307 JOV589307 JYR589307 KIN589307 KSJ589307 LCF589307 LMB589307 LVX589307 MFT589307 MPP589307 MZL589307 NJH589307 NTD589307 OCZ589307 OMV589307 OWR589307 PGN589307 PQJ589307 QAF589307 QKB589307 QTX589307 RDT589307 RNP589307 RXL589307 SHH589307 SRD589307 TAZ589307 TKV589307 TUR589307 UEN589307 UOJ589307 UYF589307 VIB589307 VRX589307 WBT589307 WLP589307 WVL589307 J654843 IZ654843 SV654843 ACR654843 AMN654843 AWJ654843 BGF654843 BQB654843 BZX654843 CJT654843 CTP654843 DDL654843 DNH654843 DXD654843 EGZ654843 EQV654843 FAR654843 FKN654843 FUJ654843 GEF654843 GOB654843 GXX654843 HHT654843 HRP654843 IBL654843 ILH654843 IVD654843 JEZ654843 JOV654843 JYR654843 KIN654843 KSJ654843 LCF654843 LMB654843 LVX654843 MFT654843 MPP654843 MZL654843 NJH654843 NTD654843 OCZ654843 OMV654843 OWR654843 PGN654843 PQJ654843 QAF654843 QKB654843 QTX654843 RDT654843 RNP654843 RXL654843 SHH654843 SRD654843 TAZ654843 TKV654843 TUR654843 UEN654843 UOJ654843 UYF654843 VIB654843 VRX654843 WBT654843 WLP654843 WVL654843 J720379 IZ720379 SV720379 ACR720379 AMN720379 AWJ720379 BGF720379 BQB720379 BZX720379 CJT720379 CTP720379 DDL720379 DNH720379 DXD720379 EGZ720379 EQV720379 FAR720379 FKN720379 FUJ720379 GEF720379 GOB720379 GXX720379 HHT720379 HRP720379 IBL720379 ILH720379 IVD720379 JEZ720379 JOV720379 JYR720379 KIN720379 KSJ720379 LCF720379 LMB720379 LVX720379 MFT720379 MPP720379 MZL720379 NJH720379 NTD720379 OCZ720379 OMV720379 OWR720379 PGN720379 PQJ720379 QAF720379 QKB720379 QTX720379 RDT720379 RNP720379 RXL720379 SHH720379 SRD720379 TAZ720379 TKV720379 TUR720379 UEN720379 UOJ720379 UYF720379 VIB720379 VRX720379 WBT720379 WLP720379 WVL720379 J785915 IZ785915 SV785915 ACR785915 AMN785915 AWJ785915 BGF785915 BQB785915 BZX785915 CJT785915 CTP785915 DDL785915 DNH785915 DXD785915 EGZ785915 EQV785915 FAR785915 FKN785915 FUJ785915 GEF785915 GOB785915 GXX785915 HHT785915 HRP785915 IBL785915 ILH785915 IVD785915 JEZ785915 JOV785915 JYR785915 KIN785915 KSJ785915 LCF785915 LMB785915 LVX785915 MFT785915 MPP785915 MZL785915 NJH785915 NTD785915 OCZ785915 OMV785915 OWR785915 PGN785915 PQJ785915 QAF785915 QKB785915 QTX785915 RDT785915 RNP785915 RXL785915 SHH785915 SRD785915 TAZ785915 TKV785915 TUR785915 UEN785915 UOJ785915 UYF785915 VIB785915 VRX785915 WBT785915 WLP785915 WVL785915 J851451 IZ851451 SV851451 ACR851451 AMN851451 AWJ851451 BGF851451 BQB851451 BZX851451 CJT851451 CTP851451 DDL851451 DNH851451 DXD851451 EGZ851451 EQV851451 FAR851451 FKN851451 FUJ851451 GEF851451 GOB851451 GXX851451 HHT851451 HRP851451 IBL851451 ILH851451 IVD851451 JEZ851451 JOV851451 JYR851451 KIN851451 KSJ851451 LCF851451 LMB851451 LVX851451 MFT851451 MPP851451 MZL851451 NJH851451 NTD851451 OCZ851451 OMV851451 OWR851451 PGN851451 PQJ851451 QAF851451 QKB851451 QTX851451 RDT851451 RNP851451 RXL851451 SHH851451 SRD851451 TAZ851451 TKV851451 TUR851451 UEN851451 UOJ851451 UYF851451 VIB851451 VRX851451 WBT851451 WLP851451 WVL851451 J916987 IZ916987 SV916987 ACR916987 AMN916987 AWJ916987 BGF916987 BQB916987 BZX916987 CJT916987 CTP916987 DDL916987 DNH916987 DXD916987 EGZ916987 EQV916987 FAR916987 FKN916987 FUJ916987 GEF916987 GOB916987 GXX916987 HHT916987 HRP916987 IBL916987 ILH916987 IVD916987 JEZ916987 JOV916987 JYR916987 KIN916987 KSJ916987 LCF916987 LMB916987 LVX916987 MFT916987 MPP916987 MZL916987 NJH916987 NTD916987 OCZ916987 OMV916987 OWR916987 PGN916987 PQJ916987 QAF916987 QKB916987 QTX916987 RDT916987 RNP916987 RXL916987 SHH916987 SRD916987 TAZ916987 TKV916987 TUR916987 UEN916987 UOJ916987 UYF916987 VIB916987 VRX916987 WBT916987 WLP916987 WVL916987 J982523 IZ982523 SV982523 ACR982523 AMN982523 AWJ982523 BGF982523 BQB982523 BZX982523 CJT982523 CTP982523 DDL982523 DNH982523 DXD982523 EGZ982523 EQV982523 FAR982523 FKN982523 FUJ982523 GEF982523 GOB982523 GXX982523 HHT982523 HRP982523 IBL982523 ILH982523 IVD982523 JEZ982523 JOV982523 JYR982523 KIN982523 KSJ982523 LCF982523 LMB982523 LVX982523 MFT982523 MPP982523 MZL982523 NJH982523 NTD982523 OCZ982523 OMV982523 OWR982523 PGN982523 PQJ982523 QAF982523 QKB982523 QTX982523 RDT982523 RNP982523 RXL982523 SHH982523 SRD982523 TAZ982523 TKV982523 TUR982523 UEN982523 UOJ982523 UYF982523 VIB982523 VRX982523 WBT982523 WLP982523 WVL982523 J65077 IZ65077 SV65077 ACR65077 AMN65077 AWJ65077 BGF65077 BQB65077 BZX65077 CJT65077 CTP65077 DDL65077 DNH65077 DXD65077 EGZ65077 EQV65077 FAR65077 FKN65077 FUJ65077 GEF65077 GOB65077 GXX65077 HHT65077 HRP65077 IBL65077 ILH65077 IVD65077 JEZ65077 JOV65077 JYR65077 KIN65077 KSJ65077 LCF65077 LMB65077 LVX65077 MFT65077 MPP65077 MZL65077 NJH65077 NTD65077 OCZ65077 OMV65077 OWR65077 PGN65077 PQJ65077 QAF65077 QKB65077 QTX65077 RDT65077 RNP65077 RXL65077 SHH65077 SRD65077 TAZ65077 TKV65077 TUR65077 UEN65077 UOJ65077 UYF65077 VIB65077 VRX65077 WBT65077 WLP65077 WVL65077 J130613 IZ130613 SV130613 ACR130613 AMN130613 AWJ130613 BGF130613 BQB130613 BZX130613 CJT130613 CTP130613 DDL130613 DNH130613 DXD130613 EGZ130613 EQV130613 FAR130613 FKN130613 FUJ130613 GEF130613 GOB130613 GXX130613 HHT130613 HRP130613 IBL130613 ILH130613 IVD130613 JEZ130613 JOV130613 JYR130613 KIN130613 KSJ130613 LCF130613 LMB130613 LVX130613 MFT130613 MPP130613 MZL130613 NJH130613 NTD130613 OCZ130613 OMV130613 OWR130613 PGN130613 PQJ130613 QAF130613 QKB130613 QTX130613 RDT130613 RNP130613 RXL130613 SHH130613 SRD130613 TAZ130613 TKV130613 TUR130613 UEN130613 UOJ130613 UYF130613 VIB130613 VRX130613 WBT130613 WLP130613 WVL130613 J196149 IZ196149 SV196149 ACR196149 AMN196149 AWJ196149 BGF196149 BQB196149 BZX196149 CJT196149 CTP196149 DDL196149 DNH196149 DXD196149 EGZ196149 EQV196149 FAR196149 FKN196149 FUJ196149 GEF196149 GOB196149 GXX196149 HHT196149 HRP196149 IBL196149 ILH196149 IVD196149 JEZ196149 JOV196149 JYR196149 KIN196149 KSJ196149 LCF196149 LMB196149 LVX196149 MFT196149 MPP196149 MZL196149 NJH196149 NTD196149 OCZ196149 OMV196149 OWR196149 PGN196149 PQJ196149 QAF196149 QKB196149 QTX196149 RDT196149 RNP196149 RXL196149 SHH196149 SRD196149 TAZ196149 TKV196149 TUR196149 UEN196149 UOJ196149 UYF196149 VIB196149 VRX196149 WBT196149 WLP196149 WVL196149 J261685 IZ261685 SV261685 ACR261685 AMN261685 AWJ261685 BGF261685 BQB261685 BZX261685 CJT261685 CTP261685 DDL261685 DNH261685 DXD261685 EGZ261685 EQV261685 FAR261685 FKN261685 FUJ261685 GEF261685 GOB261685 GXX261685 HHT261685 HRP261685 IBL261685 ILH261685 IVD261685 JEZ261685 JOV261685 JYR261685 KIN261685 KSJ261685 LCF261685 LMB261685 LVX261685 MFT261685 MPP261685 MZL261685 NJH261685 NTD261685 OCZ261685 OMV261685 OWR261685 PGN261685 PQJ261685 QAF261685 QKB261685 QTX261685 RDT261685 RNP261685 RXL261685 SHH261685 SRD261685 TAZ261685 TKV261685 TUR261685 UEN261685 UOJ261685 UYF261685 VIB261685 VRX261685 WBT261685 WLP261685 WVL261685 J327221 IZ327221 SV327221 ACR327221 AMN327221 AWJ327221 BGF327221 BQB327221 BZX327221 CJT327221 CTP327221 DDL327221 DNH327221 DXD327221 EGZ327221 EQV327221 FAR327221 FKN327221 FUJ327221 GEF327221 GOB327221 GXX327221 HHT327221 HRP327221 IBL327221 ILH327221 IVD327221 JEZ327221 JOV327221 JYR327221 KIN327221 KSJ327221 LCF327221 LMB327221 LVX327221 MFT327221 MPP327221 MZL327221 NJH327221 NTD327221 OCZ327221 OMV327221 OWR327221 PGN327221 PQJ327221 QAF327221 QKB327221 QTX327221 RDT327221 RNP327221 RXL327221 SHH327221 SRD327221 TAZ327221 TKV327221 TUR327221 UEN327221 UOJ327221 UYF327221 VIB327221 VRX327221 WBT327221 WLP327221 WVL327221 J392757 IZ392757 SV392757 ACR392757 AMN392757 AWJ392757 BGF392757 BQB392757 BZX392757 CJT392757 CTP392757 DDL392757 DNH392757 DXD392757 EGZ392757 EQV392757 FAR392757 FKN392757 FUJ392757 GEF392757 GOB392757 GXX392757 HHT392757 HRP392757 IBL392757 ILH392757 IVD392757 JEZ392757 JOV392757 JYR392757 KIN392757 KSJ392757 LCF392757 LMB392757 LVX392757 MFT392757 MPP392757 MZL392757 NJH392757 NTD392757 OCZ392757 OMV392757 OWR392757 PGN392757 PQJ392757 QAF392757 QKB392757 QTX392757 RDT392757 RNP392757 RXL392757 SHH392757 SRD392757 TAZ392757 TKV392757 TUR392757 UEN392757 UOJ392757 UYF392757 VIB392757 VRX392757 WBT392757 WLP392757 WVL392757 J458293 IZ458293 SV458293 ACR458293 AMN458293 AWJ458293 BGF458293 BQB458293 BZX458293 CJT458293 CTP458293 DDL458293 DNH458293 DXD458293 EGZ458293 EQV458293 FAR458293 FKN458293 FUJ458293 GEF458293 GOB458293 GXX458293 HHT458293 HRP458293 IBL458293 ILH458293 IVD458293 JEZ458293 JOV458293 JYR458293 KIN458293 KSJ458293 LCF458293 LMB458293 LVX458293 MFT458293 MPP458293 MZL458293 NJH458293 NTD458293 OCZ458293 OMV458293 OWR458293 PGN458293 PQJ458293 QAF458293 QKB458293 QTX458293 RDT458293 RNP458293 RXL458293 SHH458293 SRD458293 TAZ458293 TKV458293 TUR458293 UEN458293 UOJ458293 UYF458293 VIB458293 VRX458293 WBT458293 WLP458293 WVL458293 J523829 IZ523829 SV523829 ACR523829 AMN523829 AWJ523829 BGF523829 BQB523829 BZX523829 CJT523829 CTP523829 DDL523829 DNH523829 DXD523829 EGZ523829 EQV523829 FAR523829 FKN523829 FUJ523829 GEF523829 GOB523829 GXX523829 HHT523829 HRP523829 IBL523829 ILH523829 IVD523829 JEZ523829 JOV523829 JYR523829 KIN523829 KSJ523829 LCF523829 LMB523829 LVX523829 MFT523829 MPP523829 MZL523829 NJH523829 NTD523829 OCZ523829 OMV523829 OWR523829 PGN523829 PQJ523829 QAF523829 QKB523829 QTX523829 RDT523829 RNP523829 RXL523829 SHH523829 SRD523829 TAZ523829 TKV523829 TUR523829 UEN523829 UOJ523829 UYF523829 VIB523829 VRX523829 WBT523829 WLP523829 WVL523829 J589365 IZ589365 SV589365 ACR589365 AMN589365 AWJ589365 BGF589365 BQB589365 BZX589365 CJT589365 CTP589365 DDL589365 DNH589365 DXD589365 EGZ589365 EQV589365 FAR589365 FKN589365 FUJ589365 GEF589365 GOB589365 GXX589365 HHT589365 HRP589365 IBL589365 ILH589365 IVD589365 JEZ589365 JOV589365 JYR589365 KIN589365 KSJ589365 LCF589365 LMB589365 LVX589365 MFT589365 MPP589365 MZL589365 NJH589365 NTD589365 OCZ589365 OMV589365 OWR589365 PGN589365 PQJ589365 QAF589365 QKB589365 QTX589365 RDT589365 RNP589365 RXL589365 SHH589365 SRD589365 TAZ589365 TKV589365 TUR589365 UEN589365 UOJ589365 UYF589365 VIB589365 VRX589365 WBT589365 WLP589365 WVL589365 J654901 IZ654901 SV654901 ACR654901 AMN654901 AWJ654901 BGF654901 BQB654901 BZX654901 CJT654901 CTP654901 DDL654901 DNH654901 DXD654901 EGZ654901 EQV654901 FAR654901 FKN654901 FUJ654901 GEF654901 GOB654901 GXX654901 HHT654901 HRP654901 IBL654901 ILH654901 IVD654901 JEZ654901 JOV654901 JYR654901 KIN654901 KSJ654901 LCF654901 LMB654901 LVX654901 MFT654901 MPP654901 MZL654901 NJH654901 NTD654901 OCZ654901 OMV654901 OWR654901 PGN654901 PQJ654901 QAF654901 QKB654901 QTX654901 RDT654901 RNP654901 RXL654901 SHH654901 SRD654901 TAZ654901 TKV654901 TUR654901 UEN654901 UOJ654901 UYF654901 VIB654901 VRX654901 WBT654901 WLP654901 WVL654901 J720437 IZ720437 SV720437 ACR720437 AMN720437 AWJ720437 BGF720437 BQB720437 BZX720437 CJT720437 CTP720437 DDL720437 DNH720437 DXD720437 EGZ720437 EQV720437 FAR720437 FKN720437 FUJ720437 GEF720437 GOB720437 GXX720437 HHT720437 HRP720437 IBL720437 ILH720437 IVD720437 JEZ720437 JOV720437 JYR720437 KIN720437 KSJ720437 LCF720437 LMB720437 LVX720437 MFT720437 MPP720437 MZL720437 NJH720437 NTD720437 OCZ720437 OMV720437 OWR720437 PGN720437 PQJ720437 QAF720437 QKB720437 QTX720437 RDT720437 RNP720437 RXL720437 SHH720437 SRD720437 TAZ720437 TKV720437 TUR720437 UEN720437 UOJ720437 UYF720437 VIB720437 VRX720437 WBT720437 WLP720437 WVL720437 J785973 IZ785973 SV785973 ACR785973 AMN785973 AWJ785973 BGF785973 BQB785973 BZX785973 CJT785973 CTP785973 DDL785973 DNH785973 DXD785973 EGZ785973 EQV785973 FAR785973 FKN785973 FUJ785973 GEF785973 GOB785973 GXX785973 HHT785973 HRP785973 IBL785973 ILH785973 IVD785973 JEZ785973 JOV785973 JYR785973 KIN785973 KSJ785973 LCF785973 LMB785973 LVX785973 MFT785973 MPP785973 MZL785973 NJH785973 NTD785973 OCZ785973 OMV785973 OWR785973 PGN785973 PQJ785973 QAF785973 QKB785973 QTX785973 RDT785973 RNP785973 RXL785973 SHH785973 SRD785973 TAZ785973 TKV785973 TUR785973 UEN785973 UOJ785973 UYF785973 VIB785973 VRX785973 WBT785973 WLP785973 WVL785973 J851509 IZ851509 SV851509 ACR851509 AMN851509 AWJ851509 BGF851509 BQB851509 BZX851509 CJT851509 CTP851509 DDL851509 DNH851509 DXD851509 EGZ851509 EQV851509 FAR851509 FKN851509 FUJ851509 GEF851509 GOB851509 GXX851509 HHT851509 HRP851509 IBL851509 ILH851509 IVD851509 JEZ851509 JOV851509 JYR851509 KIN851509 KSJ851509 LCF851509 LMB851509 LVX851509 MFT851509 MPP851509 MZL851509 NJH851509 NTD851509 OCZ851509 OMV851509 OWR851509 PGN851509 PQJ851509 QAF851509 QKB851509 QTX851509 RDT851509 RNP851509 RXL851509 SHH851509 SRD851509 TAZ851509 TKV851509 TUR851509 UEN851509 UOJ851509 UYF851509 VIB851509 VRX851509 WBT851509 WLP851509 WVL851509 J917045 IZ917045 SV917045 ACR917045 AMN917045 AWJ917045 BGF917045 BQB917045 BZX917045 CJT917045 CTP917045 DDL917045 DNH917045 DXD917045 EGZ917045 EQV917045 FAR917045 FKN917045 FUJ917045 GEF917045 GOB917045 GXX917045 HHT917045 HRP917045 IBL917045 ILH917045 IVD917045 JEZ917045 JOV917045 JYR917045 KIN917045 KSJ917045 LCF917045 LMB917045 LVX917045 MFT917045 MPP917045 MZL917045 NJH917045 NTD917045 OCZ917045 OMV917045 OWR917045 PGN917045 PQJ917045 QAF917045 QKB917045 QTX917045 RDT917045 RNP917045 RXL917045 SHH917045 SRD917045 TAZ917045 TKV917045 TUR917045 UEN917045 UOJ917045 UYF917045 VIB917045 VRX917045 WBT917045 WLP917045 WVL917045 J982581 IZ982581 SV982581 ACR982581 AMN982581 AWJ982581 BGF982581 BQB982581 BZX982581 CJT982581 CTP982581 DDL982581 DNH982581 DXD982581 EGZ982581 EQV982581 FAR982581 FKN982581 FUJ982581 GEF982581 GOB982581 GXX982581 HHT982581 HRP982581 IBL982581 ILH982581 IVD982581 JEZ982581 JOV982581 JYR982581 KIN982581 KSJ982581 LCF982581 LMB982581 LVX982581 MFT982581 MPP982581 MZL982581 NJH982581 NTD982581 OCZ982581 OMV982581 OWR982581 PGN982581 PQJ982581 QAF982581 QKB982581 QTX982581 RDT982581 RNP982581 RXL982581 SHH982581 SRD982581 TAZ982581 TKV982581 TUR982581 UEN982581 UOJ982581 UYF982581 VIB982581 VRX982581 WBT982581 WLP982581 WVL982581 J65135 IZ65135 SV65135 ACR65135 AMN65135 AWJ65135 BGF65135 BQB65135 BZX65135 CJT65135 CTP65135 DDL65135 DNH65135 DXD65135 EGZ65135 EQV65135 FAR65135 FKN65135 FUJ65135 GEF65135 GOB65135 GXX65135 HHT65135 HRP65135 IBL65135 ILH65135 IVD65135 JEZ65135 JOV65135 JYR65135 KIN65135 KSJ65135 LCF65135 LMB65135 LVX65135 MFT65135 MPP65135 MZL65135 NJH65135 NTD65135 OCZ65135 OMV65135 OWR65135 PGN65135 PQJ65135 QAF65135 QKB65135 QTX65135 RDT65135 RNP65135 RXL65135 SHH65135 SRD65135 TAZ65135 TKV65135 TUR65135 UEN65135 UOJ65135 UYF65135 VIB65135 VRX65135 WBT65135 WLP65135 WVL65135 J130671 IZ130671 SV130671 ACR130671 AMN130671 AWJ130671 BGF130671 BQB130671 BZX130671 CJT130671 CTP130671 DDL130671 DNH130671 DXD130671 EGZ130671 EQV130671 FAR130671 FKN130671 FUJ130671 GEF130671 GOB130671 GXX130671 HHT130671 HRP130671 IBL130671 ILH130671 IVD130671 JEZ130671 JOV130671 JYR130671 KIN130671 KSJ130671 LCF130671 LMB130671 LVX130671 MFT130671 MPP130671 MZL130671 NJH130671 NTD130671 OCZ130671 OMV130671 OWR130671 PGN130671 PQJ130671 QAF130671 QKB130671 QTX130671 RDT130671 RNP130671 RXL130671 SHH130671 SRD130671 TAZ130671 TKV130671 TUR130671 UEN130671 UOJ130671 UYF130671 VIB130671 VRX130671 WBT130671 WLP130671 WVL130671 J196207 IZ196207 SV196207 ACR196207 AMN196207 AWJ196207 BGF196207 BQB196207 BZX196207 CJT196207 CTP196207 DDL196207 DNH196207 DXD196207 EGZ196207 EQV196207 FAR196207 FKN196207 FUJ196207 GEF196207 GOB196207 GXX196207 HHT196207 HRP196207 IBL196207 ILH196207 IVD196207 JEZ196207 JOV196207 JYR196207 KIN196207 KSJ196207 LCF196207 LMB196207 LVX196207 MFT196207 MPP196207 MZL196207 NJH196207 NTD196207 OCZ196207 OMV196207 OWR196207 PGN196207 PQJ196207 QAF196207 QKB196207 QTX196207 RDT196207 RNP196207 RXL196207 SHH196207 SRD196207 TAZ196207 TKV196207 TUR196207 UEN196207 UOJ196207 UYF196207 VIB196207 VRX196207 WBT196207 WLP196207 WVL196207 J261743 IZ261743 SV261743 ACR261743 AMN261743 AWJ261743 BGF261743 BQB261743 BZX261743 CJT261743 CTP261743 DDL261743 DNH261743 DXD261743 EGZ261743 EQV261743 FAR261743 FKN261743 FUJ261743 GEF261743 GOB261743 GXX261743 HHT261743 HRP261743 IBL261743 ILH261743 IVD261743 JEZ261743 JOV261743 JYR261743 KIN261743 KSJ261743 LCF261743 LMB261743 LVX261743 MFT261743 MPP261743 MZL261743 NJH261743 NTD261743 OCZ261743 OMV261743 OWR261743 PGN261743 PQJ261743 QAF261743 QKB261743 QTX261743 RDT261743 RNP261743 RXL261743 SHH261743 SRD261743 TAZ261743 TKV261743 TUR261743 UEN261743 UOJ261743 UYF261743 VIB261743 VRX261743 WBT261743 WLP261743 WVL261743 J327279 IZ327279 SV327279 ACR327279 AMN327279 AWJ327279 BGF327279 BQB327279 BZX327279 CJT327279 CTP327279 DDL327279 DNH327279 DXD327279 EGZ327279 EQV327279 FAR327279 FKN327279 FUJ327279 GEF327279 GOB327279 GXX327279 HHT327279 HRP327279 IBL327279 ILH327279 IVD327279 JEZ327279 JOV327279 JYR327279 KIN327279 KSJ327279 LCF327279 LMB327279 LVX327279 MFT327279 MPP327279 MZL327279 NJH327279 NTD327279 OCZ327279 OMV327279 OWR327279 PGN327279 PQJ327279 QAF327279 QKB327279 QTX327279 RDT327279 RNP327279 RXL327279 SHH327279 SRD327279 TAZ327279 TKV327279 TUR327279 UEN327279 UOJ327279 UYF327279 VIB327279 VRX327279 WBT327279 WLP327279 WVL327279 J392815 IZ392815 SV392815 ACR392815 AMN392815 AWJ392815 BGF392815 BQB392815 BZX392815 CJT392815 CTP392815 DDL392815 DNH392815 DXD392815 EGZ392815 EQV392815 FAR392815 FKN392815 FUJ392815 GEF392815 GOB392815 GXX392815 HHT392815 HRP392815 IBL392815 ILH392815 IVD392815 JEZ392815 JOV392815 JYR392815 KIN392815 KSJ392815 LCF392815 LMB392815 LVX392815 MFT392815 MPP392815 MZL392815 NJH392815 NTD392815 OCZ392815 OMV392815 OWR392815 PGN392815 PQJ392815 QAF392815 QKB392815 QTX392815 RDT392815 RNP392815 RXL392815 SHH392815 SRD392815 TAZ392815 TKV392815 TUR392815 UEN392815 UOJ392815 UYF392815 VIB392815 VRX392815 WBT392815 WLP392815 WVL392815 J458351 IZ458351 SV458351 ACR458351 AMN458351 AWJ458351 BGF458351 BQB458351 BZX458351 CJT458351 CTP458351 DDL458351 DNH458351 DXD458351 EGZ458351 EQV458351 FAR458351 FKN458351 FUJ458351 GEF458351 GOB458351 GXX458351 HHT458351 HRP458351 IBL458351 ILH458351 IVD458351 JEZ458351 JOV458351 JYR458351 KIN458351 KSJ458351 LCF458351 LMB458351 LVX458351 MFT458351 MPP458351 MZL458351 NJH458351 NTD458351 OCZ458351 OMV458351 OWR458351 PGN458351 PQJ458351 QAF458351 QKB458351 QTX458351 RDT458351 RNP458351 RXL458351 SHH458351 SRD458351 TAZ458351 TKV458351 TUR458351 UEN458351 UOJ458351 UYF458351 VIB458351 VRX458351 WBT458351 WLP458351 WVL458351 J523887 IZ523887 SV523887 ACR523887 AMN523887 AWJ523887 BGF523887 BQB523887 BZX523887 CJT523887 CTP523887 DDL523887 DNH523887 DXD523887 EGZ523887 EQV523887 FAR523887 FKN523887 FUJ523887 GEF523887 GOB523887 GXX523887 HHT523887 HRP523887 IBL523887 ILH523887 IVD523887 JEZ523887 JOV523887 JYR523887 KIN523887 KSJ523887 LCF523887 LMB523887 LVX523887 MFT523887 MPP523887 MZL523887 NJH523887 NTD523887 OCZ523887 OMV523887 OWR523887 PGN523887 PQJ523887 QAF523887 QKB523887 QTX523887 RDT523887 RNP523887 RXL523887 SHH523887 SRD523887 TAZ523887 TKV523887 TUR523887 UEN523887 UOJ523887 UYF523887 VIB523887 VRX523887 WBT523887 WLP523887 WVL523887 J589423 IZ589423 SV589423 ACR589423 AMN589423 AWJ589423 BGF589423 BQB589423 BZX589423 CJT589423 CTP589423 DDL589423 DNH589423 DXD589423 EGZ589423 EQV589423 FAR589423 FKN589423 FUJ589423 GEF589423 GOB589423 GXX589423 HHT589423 HRP589423 IBL589423 ILH589423 IVD589423 JEZ589423 JOV589423 JYR589423 KIN589423 KSJ589423 LCF589423 LMB589423 LVX589423 MFT589423 MPP589423 MZL589423 NJH589423 NTD589423 OCZ589423 OMV589423 OWR589423 PGN589423 PQJ589423 QAF589423 QKB589423 QTX589423 RDT589423 RNP589423 RXL589423 SHH589423 SRD589423 TAZ589423 TKV589423 TUR589423 UEN589423 UOJ589423 UYF589423 VIB589423 VRX589423 WBT589423 WLP589423 WVL589423 J654959 IZ654959 SV654959 ACR654959 AMN654959 AWJ654959 BGF654959 BQB654959 BZX654959 CJT654959 CTP654959 DDL654959 DNH654959 DXD654959 EGZ654959 EQV654959 FAR654959 FKN654959 FUJ654959 GEF654959 GOB654959 GXX654959 HHT654959 HRP654959 IBL654959 ILH654959 IVD654959 JEZ654959 JOV654959 JYR654959 KIN654959 KSJ654959 LCF654959 LMB654959 LVX654959 MFT654959 MPP654959 MZL654959 NJH654959 NTD654959 OCZ654959 OMV654959 OWR654959 PGN654959 PQJ654959 QAF654959 QKB654959 QTX654959 RDT654959 RNP654959 RXL654959 SHH654959 SRD654959 TAZ654959 TKV654959 TUR654959 UEN654959 UOJ654959 UYF654959 VIB654959 VRX654959 WBT654959 WLP654959 WVL654959 J720495 IZ720495 SV720495 ACR720495 AMN720495 AWJ720495 BGF720495 BQB720495 BZX720495 CJT720495 CTP720495 DDL720495 DNH720495 DXD720495 EGZ720495 EQV720495 FAR720495 FKN720495 FUJ720495 GEF720495 GOB720495 GXX720495 HHT720495 HRP720495 IBL720495 ILH720495 IVD720495 JEZ720495 JOV720495 JYR720495 KIN720495 KSJ720495 LCF720495 LMB720495 LVX720495 MFT720495 MPP720495 MZL720495 NJH720495 NTD720495 OCZ720495 OMV720495 OWR720495 PGN720495 PQJ720495 QAF720495 QKB720495 QTX720495 RDT720495 RNP720495 RXL720495 SHH720495 SRD720495 TAZ720495 TKV720495 TUR720495 UEN720495 UOJ720495 UYF720495 VIB720495 VRX720495 WBT720495 WLP720495 WVL720495 J786031 IZ786031 SV786031 ACR786031 AMN786031 AWJ786031 BGF786031 BQB786031 BZX786031 CJT786031 CTP786031 DDL786031 DNH786031 DXD786031 EGZ786031 EQV786031 FAR786031 FKN786031 FUJ786031 GEF786031 GOB786031 GXX786031 HHT786031 HRP786031 IBL786031 ILH786031 IVD786031 JEZ786031 JOV786031 JYR786031 KIN786031 KSJ786031 LCF786031 LMB786031 LVX786031 MFT786031 MPP786031 MZL786031 NJH786031 NTD786031 OCZ786031 OMV786031 OWR786031 PGN786031 PQJ786031 QAF786031 QKB786031 QTX786031 RDT786031 RNP786031 RXL786031 SHH786031 SRD786031 TAZ786031 TKV786031 TUR786031 UEN786031 UOJ786031 UYF786031 VIB786031 VRX786031 WBT786031 WLP786031 WVL786031 J851567 IZ851567 SV851567 ACR851567 AMN851567 AWJ851567 BGF851567 BQB851567 BZX851567 CJT851567 CTP851567 DDL851567 DNH851567 DXD851567 EGZ851567 EQV851567 FAR851567 FKN851567 FUJ851567 GEF851567 GOB851567 GXX851567 HHT851567 HRP851567 IBL851567 ILH851567 IVD851567 JEZ851567 JOV851567 JYR851567 KIN851567 KSJ851567 LCF851567 LMB851567 LVX851567 MFT851567 MPP851567 MZL851567 NJH851567 NTD851567 OCZ851567 OMV851567 OWR851567 PGN851567 PQJ851567 QAF851567 QKB851567 QTX851567 RDT851567 RNP851567 RXL851567 SHH851567 SRD851567 TAZ851567 TKV851567 TUR851567 UEN851567 UOJ851567 UYF851567 VIB851567 VRX851567 WBT851567 WLP851567 WVL851567 J917103 IZ917103 SV917103 ACR917103 AMN917103 AWJ917103 BGF917103 BQB917103 BZX917103 CJT917103 CTP917103 DDL917103 DNH917103 DXD917103 EGZ917103 EQV917103 FAR917103 FKN917103 FUJ917103 GEF917103 GOB917103 GXX917103 HHT917103 HRP917103 IBL917103 ILH917103 IVD917103 JEZ917103 JOV917103 JYR917103 KIN917103 KSJ917103 LCF917103 LMB917103 LVX917103 MFT917103 MPP917103 MZL917103 NJH917103 NTD917103 OCZ917103 OMV917103 OWR917103 PGN917103 PQJ917103 QAF917103 QKB917103 QTX917103 RDT917103 RNP917103 RXL917103 SHH917103 SRD917103 TAZ917103 TKV917103 TUR917103 UEN917103 UOJ917103 UYF917103 VIB917103 VRX917103 WBT917103 WLP917103 WVL917103 J982639 IZ982639 SV982639 ACR982639 AMN982639 AWJ982639 BGF982639 BQB982639 BZX982639 CJT982639 CTP982639 DDL982639 DNH982639 DXD982639 EGZ982639 EQV982639 FAR982639 FKN982639 FUJ982639 GEF982639 GOB982639 GXX982639 HHT982639 HRP982639 IBL982639 ILH982639 IVD982639 JEZ982639 JOV982639 JYR982639 KIN982639 KSJ982639 LCF982639 LMB982639 LVX982639 MFT982639 MPP982639 MZL982639 NJH982639 NTD982639 OCZ982639 OMV982639 OWR982639 PGN982639 PQJ982639 QAF982639 QKB982639 QTX982639 RDT982639 RNP982639 RXL982639 SHH982639 SRD982639 TAZ982639 TKV982639 TUR982639 UEN982639 UOJ982639 UYF982639 VIB982639 VRX982639 WBT982639 WLP982639 WVL982639 J64610 IZ64610 SV64610 ACR64610 AMN64610 AWJ64610 BGF64610 BQB64610 BZX64610 CJT64610 CTP64610 DDL64610 DNH64610 DXD64610 EGZ64610 EQV64610 FAR64610 FKN64610 FUJ64610 GEF64610 GOB64610 GXX64610 HHT64610 HRP64610 IBL64610 ILH64610 IVD64610 JEZ64610 JOV64610 JYR64610 KIN64610 KSJ64610 LCF64610 LMB64610 LVX64610 MFT64610 MPP64610 MZL64610 NJH64610 NTD64610 OCZ64610 OMV64610 OWR64610 PGN64610 PQJ64610 QAF64610 QKB64610 QTX64610 RDT64610 RNP64610 RXL64610 SHH64610 SRD64610 TAZ64610 TKV64610 TUR64610 UEN64610 UOJ64610 UYF64610 VIB64610 VRX64610 WBT64610 WLP64610 WVL64610 J130146 IZ130146 SV130146 ACR130146 AMN130146 AWJ130146 BGF130146 BQB130146 BZX130146 CJT130146 CTP130146 DDL130146 DNH130146 DXD130146 EGZ130146 EQV130146 FAR130146 FKN130146 FUJ130146 GEF130146 GOB130146 GXX130146 HHT130146 HRP130146 IBL130146 ILH130146 IVD130146 JEZ130146 JOV130146 JYR130146 KIN130146 KSJ130146 LCF130146 LMB130146 LVX130146 MFT130146 MPP130146 MZL130146 NJH130146 NTD130146 OCZ130146 OMV130146 OWR130146 PGN130146 PQJ130146 QAF130146 QKB130146 QTX130146 RDT130146 RNP130146 RXL130146 SHH130146 SRD130146 TAZ130146 TKV130146 TUR130146 UEN130146 UOJ130146 UYF130146 VIB130146 VRX130146 WBT130146 WLP130146 WVL130146 J195682 IZ195682 SV195682 ACR195682 AMN195682 AWJ195682 BGF195682 BQB195682 BZX195682 CJT195682 CTP195682 DDL195682 DNH195682 DXD195682 EGZ195682 EQV195682 FAR195682 FKN195682 FUJ195682 GEF195682 GOB195682 GXX195682 HHT195682 HRP195682 IBL195682 ILH195682 IVD195682 JEZ195682 JOV195682 JYR195682 KIN195682 KSJ195682 LCF195682 LMB195682 LVX195682 MFT195682 MPP195682 MZL195682 NJH195682 NTD195682 OCZ195682 OMV195682 OWR195682 PGN195682 PQJ195682 QAF195682 QKB195682 QTX195682 RDT195682 RNP195682 RXL195682 SHH195682 SRD195682 TAZ195682 TKV195682 TUR195682 UEN195682 UOJ195682 UYF195682 VIB195682 VRX195682 WBT195682 WLP195682 WVL195682 J261218 IZ261218 SV261218 ACR261218 AMN261218 AWJ261218 BGF261218 BQB261218 BZX261218 CJT261218 CTP261218 DDL261218 DNH261218 DXD261218 EGZ261218 EQV261218 FAR261218 FKN261218 FUJ261218 GEF261218 GOB261218 GXX261218 HHT261218 HRP261218 IBL261218 ILH261218 IVD261218 JEZ261218 JOV261218 JYR261218 KIN261218 KSJ261218 LCF261218 LMB261218 LVX261218 MFT261218 MPP261218 MZL261218 NJH261218 NTD261218 OCZ261218 OMV261218 OWR261218 PGN261218 PQJ261218 QAF261218 QKB261218 QTX261218 RDT261218 RNP261218 RXL261218 SHH261218 SRD261218 TAZ261218 TKV261218 TUR261218 UEN261218 UOJ261218 UYF261218 VIB261218 VRX261218 WBT261218 WLP261218 WVL261218 J326754 IZ326754 SV326754 ACR326754 AMN326754 AWJ326754 BGF326754 BQB326754 BZX326754 CJT326754 CTP326754 DDL326754 DNH326754 DXD326754 EGZ326754 EQV326754 FAR326754 FKN326754 FUJ326754 GEF326754 GOB326754 GXX326754 HHT326754 HRP326754 IBL326754 ILH326754 IVD326754 JEZ326754 JOV326754 JYR326754 KIN326754 KSJ326754 LCF326754 LMB326754 LVX326754 MFT326754 MPP326754 MZL326754 NJH326754 NTD326754 OCZ326754 OMV326754 OWR326754 PGN326754 PQJ326754 QAF326754 QKB326754 QTX326754 RDT326754 RNP326754 RXL326754 SHH326754 SRD326754 TAZ326754 TKV326754 TUR326754 UEN326754 UOJ326754 UYF326754 VIB326754 VRX326754 WBT326754 WLP326754 WVL326754 J392290 IZ392290 SV392290 ACR392290 AMN392290 AWJ392290 BGF392290 BQB392290 BZX392290 CJT392290 CTP392290 DDL392290 DNH392290 DXD392290 EGZ392290 EQV392290 FAR392290 FKN392290 FUJ392290 GEF392290 GOB392290 GXX392290 HHT392290 HRP392290 IBL392290 ILH392290 IVD392290 JEZ392290 JOV392290 JYR392290 KIN392290 KSJ392290 LCF392290 LMB392290 LVX392290 MFT392290 MPP392290 MZL392290 NJH392290 NTD392290 OCZ392290 OMV392290 OWR392290 PGN392290 PQJ392290 QAF392290 QKB392290 QTX392290 RDT392290 RNP392290 RXL392290 SHH392290 SRD392290 TAZ392290 TKV392290 TUR392290 UEN392290 UOJ392290 UYF392290 VIB392290 VRX392290 WBT392290 WLP392290 WVL392290 J457826 IZ457826 SV457826 ACR457826 AMN457826 AWJ457826 BGF457826 BQB457826 BZX457826 CJT457826 CTP457826 DDL457826 DNH457826 DXD457826 EGZ457826 EQV457826 FAR457826 FKN457826 FUJ457826 GEF457826 GOB457826 GXX457826 HHT457826 HRP457826 IBL457826 ILH457826 IVD457826 JEZ457826 JOV457826 JYR457826 KIN457826 KSJ457826 LCF457826 LMB457826 LVX457826 MFT457826 MPP457826 MZL457826 NJH457826 NTD457826 OCZ457826 OMV457826 OWR457826 PGN457826 PQJ457826 QAF457826 QKB457826 QTX457826 RDT457826 RNP457826 RXL457826 SHH457826 SRD457826 TAZ457826 TKV457826 TUR457826 UEN457826 UOJ457826 UYF457826 VIB457826 VRX457826 WBT457826 WLP457826 WVL457826 J523362 IZ523362 SV523362 ACR523362 AMN523362 AWJ523362 BGF523362 BQB523362 BZX523362 CJT523362 CTP523362 DDL523362 DNH523362 DXD523362 EGZ523362 EQV523362 FAR523362 FKN523362 FUJ523362 GEF523362 GOB523362 GXX523362 HHT523362 HRP523362 IBL523362 ILH523362 IVD523362 JEZ523362 JOV523362 JYR523362 KIN523362 KSJ523362 LCF523362 LMB523362 LVX523362 MFT523362 MPP523362 MZL523362 NJH523362 NTD523362 OCZ523362 OMV523362 OWR523362 PGN523362 PQJ523362 QAF523362 QKB523362 QTX523362 RDT523362 RNP523362 RXL523362 SHH523362 SRD523362 TAZ523362 TKV523362 TUR523362 UEN523362 UOJ523362 UYF523362 VIB523362 VRX523362 WBT523362 WLP523362 WVL523362 J588898 IZ588898 SV588898 ACR588898 AMN588898 AWJ588898 BGF588898 BQB588898 BZX588898 CJT588898 CTP588898 DDL588898 DNH588898 DXD588898 EGZ588898 EQV588898 FAR588898 FKN588898 FUJ588898 GEF588898 GOB588898 GXX588898 HHT588898 HRP588898 IBL588898 ILH588898 IVD588898 JEZ588898 JOV588898 JYR588898 KIN588898 KSJ588898 LCF588898 LMB588898 LVX588898 MFT588898 MPP588898 MZL588898 NJH588898 NTD588898 OCZ588898 OMV588898 OWR588898 PGN588898 PQJ588898 QAF588898 QKB588898 QTX588898 RDT588898 RNP588898 RXL588898 SHH588898 SRD588898 TAZ588898 TKV588898 TUR588898 UEN588898 UOJ588898 UYF588898 VIB588898 VRX588898 WBT588898 WLP588898 WVL588898 J654434 IZ654434 SV654434 ACR654434 AMN654434 AWJ654434 BGF654434 BQB654434 BZX654434 CJT654434 CTP654434 DDL654434 DNH654434 DXD654434 EGZ654434 EQV654434 FAR654434 FKN654434 FUJ654434 GEF654434 GOB654434 GXX654434 HHT654434 HRP654434 IBL654434 ILH654434 IVD654434 JEZ654434 JOV654434 JYR654434 KIN654434 KSJ654434 LCF654434 LMB654434 LVX654434 MFT654434 MPP654434 MZL654434 NJH654434 NTD654434 OCZ654434 OMV654434 OWR654434 PGN654434 PQJ654434 QAF654434 QKB654434 QTX654434 RDT654434 RNP654434 RXL654434 SHH654434 SRD654434 TAZ654434 TKV654434 TUR654434 UEN654434 UOJ654434 UYF654434 VIB654434 VRX654434 WBT654434 WLP654434 WVL654434 J719970 IZ719970 SV719970 ACR719970 AMN719970 AWJ719970 BGF719970 BQB719970 BZX719970 CJT719970 CTP719970 DDL719970 DNH719970 DXD719970 EGZ719970 EQV719970 FAR719970 FKN719970 FUJ719970 GEF719970 GOB719970 GXX719970 HHT719970 HRP719970 IBL719970 ILH719970 IVD719970 JEZ719970 JOV719970 JYR719970 KIN719970 KSJ719970 LCF719970 LMB719970 LVX719970 MFT719970 MPP719970 MZL719970 NJH719970 NTD719970 OCZ719970 OMV719970 OWR719970 PGN719970 PQJ719970 QAF719970 QKB719970 QTX719970 RDT719970 RNP719970 RXL719970 SHH719970 SRD719970 TAZ719970 TKV719970 TUR719970 UEN719970 UOJ719970 UYF719970 VIB719970 VRX719970 WBT719970 WLP719970 WVL719970 J785506 IZ785506 SV785506 ACR785506 AMN785506 AWJ785506 BGF785506 BQB785506 BZX785506 CJT785506 CTP785506 DDL785506 DNH785506 DXD785506 EGZ785506 EQV785506 FAR785506 FKN785506 FUJ785506 GEF785506 GOB785506 GXX785506 HHT785506 HRP785506 IBL785506 ILH785506 IVD785506 JEZ785506 JOV785506 JYR785506 KIN785506 KSJ785506 LCF785506 LMB785506 LVX785506 MFT785506 MPP785506 MZL785506 NJH785506 NTD785506 OCZ785506 OMV785506 OWR785506 PGN785506 PQJ785506 QAF785506 QKB785506 QTX785506 RDT785506 RNP785506 RXL785506 SHH785506 SRD785506 TAZ785506 TKV785506 TUR785506 UEN785506 UOJ785506 UYF785506 VIB785506 VRX785506 WBT785506 WLP785506 WVL785506 J851042 IZ851042 SV851042 ACR851042 AMN851042 AWJ851042 BGF851042 BQB851042 BZX851042 CJT851042 CTP851042 DDL851042 DNH851042 DXD851042 EGZ851042 EQV851042 FAR851042 FKN851042 FUJ851042 GEF851042 GOB851042 GXX851042 HHT851042 HRP851042 IBL851042 ILH851042 IVD851042 JEZ851042 JOV851042 JYR851042 KIN851042 KSJ851042 LCF851042 LMB851042 LVX851042 MFT851042 MPP851042 MZL851042 NJH851042 NTD851042 OCZ851042 OMV851042 OWR851042 PGN851042 PQJ851042 QAF851042 QKB851042 QTX851042 RDT851042 RNP851042 RXL851042 SHH851042 SRD851042 TAZ851042 TKV851042 TUR851042 UEN851042 UOJ851042 UYF851042 VIB851042 VRX851042 WBT851042 WLP851042 WVL851042 J916578 IZ916578 SV916578 ACR916578 AMN916578 AWJ916578 BGF916578 BQB916578 BZX916578 CJT916578 CTP916578 DDL916578 DNH916578 DXD916578 EGZ916578 EQV916578 FAR916578 FKN916578 FUJ916578 GEF916578 GOB916578 GXX916578 HHT916578 HRP916578 IBL916578 ILH916578 IVD916578 JEZ916578 JOV916578 JYR916578 KIN916578 KSJ916578 LCF916578 LMB916578 LVX916578 MFT916578 MPP916578 MZL916578 NJH916578 NTD916578 OCZ916578 OMV916578 OWR916578 PGN916578 PQJ916578 QAF916578 QKB916578 QTX916578 RDT916578 RNP916578 RXL916578 SHH916578 SRD916578 TAZ916578 TKV916578 TUR916578 UEN916578 UOJ916578 UYF916578 VIB916578 VRX916578 WBT916578 WLP916578 WVL916578 J982114 IZ982114 SV982114 ACR982114 AMN982114 AWJ982114 BGF982114 BQB982114 BZX982114 CJT982114 CTP982114 DDL982114 DNH982114 DXD982114 EGZ982114 EQV982114 FAR982114 FKN982114 FUJ982114 GEF982114 GOB982114 GXX982114 HHT982114 HRP982114 IBL982114 ILH982114 IVD982114 JEZ982114 JOV982114 JYR982114 KIN982114 KSJ982114 LCF982114 LMB982114 LVX982114 MFT982114 MPP982114 MZL982114 NJH982114 NTD982114 OCZ982114 OMV982114 OWR982114 PGN982114 PQJ982114 QAF982114 QKB982114 QTX982114 RDT982114 RNP982114 RXL982114 SHH982114 SRD982114 TAZ982114 TKV982114 TUR982114 UEN982114 UOJ982114 UYF982114 VIB982114 VRX982114 WBT982114 WLP982114 WVL982114 J64901 IZ64901 SV64901 ACR64901 AMN64901 AWJ64901 BGF64901 BQB64901 BZX64901 CJT64901 CTP64901 DDL64901 DNH64901 DXD64901 EGZ64901 EQV64901 FAR64901 FKN64901 FUJ64901 GEF64901 GOB64901 GXX64901 HHT64901 HRP64901 IBL64901 ILH64901 IVD64901 JEZ64901 JOV64901 JYR64901 KIN64901 KSJ64901 LCF64901 LMB64901 LVX64901 MFT64901 MPP64901 MZL64901 NJH64901 NTD64901 OCZ64901 OMV64901 OWR64901 PGN64901 PQJ64901 QAF64901 QKB64901 QTX64901 RDT64901 RNP64901 RXL64901 SHH64901 SRD64901 TAZ64901 TKV64901 TUR64901 UEN64901 UOJ64901 UYF64901 VIB64901 VRX64901 WBT64901 WLP64901 WVL64901 J130437 IZ130437 SV130437 ACR130437 AMN130437 AWJ130437 BGF130437 BQB130437 BZX130437 CJT130437 CTP130437 DDL130437 DNH130437 DXD130437 EGZ130437 EQV130437 FAR130437 FKN130437 FUJ130437 GEF130437 GOB130437 GXX130437 HHT130437 HRP130437 IBL130437 ILH130437 IVD130437 JEZ130437 JOV130437 JYR130437 KIN130437 KSJ130437 LCF130437 LMB130437 LVX130437 MFT130437 MPP130437 MZL130437 NJH130437 NTD130437 OCZ130437 OMV130437 OWR130437 PGN130437 PQJ130437 QAF130437 QKB130437 QTX130437 RDT130437 RNP130437 RXL130437 SHH130437 SRD130437 TAZ130437 TKV130437 TUR130437 UEN130437 UOJ130437 UYF130437 VIB130437 VRX130437 WBT130437 WLP130437 WVL130437 J195973 IZ195973 SV195973 ACR195973 AMN195973 AWJ195973 BGF195973 BQB195973 BZX195973 CJT195973 CTP195973 DDL195973 DNH195973 DXD195973 EGZ195973 EQV195973 FAR195973 FKN195973 FUJ195973 GEF195973 GOB195973 GXX195973 HHT195973 HRP195973 IBL195973 ILH195973 IVD195973 JEZ195973 JOV195973 JYR195973 KIN195973 KSJ195973 LCF195973 LMB195973 LVX195973 MFT195973 MPP195973 MZL195973 NJH195973 NTD195973 OCZ195973 OMV195973 OWR195973 PGN195973 PQJ195973 QAF195973 QKB195973 QTX195973 RDT195973 RNP195973 RXL195973 SHH195973 SRD195973 TAZ195973 TKV195973 TUR195973 UEN195973 UOJ195973 UYF195973 VIB195973 VRX195973 WBT195973 WLP195973 WVL195973 J261509 IZ261509 SV261509 ACR261509 AMN261509 AWJ261509 BGF261509 BQB261509 BZX261509 CJT261509 CTP261509 DDL261509 DNH261509 DXD261509 EGZ261509 EQV261509 FAR261509 FKN261509 FUJ261509 GEF261509 GOB261509 GXX261509 HHT261509 HRP261509 IBL261509 ILH261509 IVD261509 JEZ261509 JOV261509 JYR261509 KIN261509 KSJ261509 LCF261509 LMB261509 LVX261509 MFT261509 MPP261509 MZL261509 NJH261509 NTD261509 OCZ261509 OMV261509 OWR261509 PGN261509 PQJ261509 QAF261509 QKB261509 QTX261509 RDT261509 RNP261509 RXL261509 SHH261509 SRD261509 TAZ261509 TKV261509 TUR261509 UEN261509 UOJ261509 UYF261509 VIB261509 VRX261509 WBT261509 WLP261509 WVL261509 J327045 IZ327045 SV327045 ACR327045 AMN327045 AWJ327045 BGF327045 BQB327045 BZX327045 CJT327045 CTP327045 DDL327045 DNH327045 DXD327045 EGZ327045 EQV327045 FAR327045 FKN327045 FUJ327045 GEF327045 GOB327045 GXX327045 HHT327045 HRP327045 IBL327045 ILH327045 IVD327045 JEZ327045 JOV327045 JYR327045 KIN327045 KSJ327045 LCF327045 LMB327045 LVX327045 MFT327045 MPP327045 MZL327045 NJH327045 NTD327045 OCZ327045 OMV327045 OWR327045 PGN327045 PQJ327045 QAF327045 QKB327045 QTX327045 RDT327045 RNP327045 RXL327045 SHH327045 SRD327045 TAZ327045 TKV327045 TUR327045 UEN327045 UOJ327045 UYF327045 VIB327045 VRX327045 WBT327045 WLP327045 WVL327045 J392581 IZ392581 SV392581 ACR392581 AMN392581 AWJ392581 BGF392581 BQB392581 BZX392581 CJT392581 CTP392581 DDL392581 DNH392581 DXD392581 EGZ392581 EQV392581 FAR392581 FKN392581 FUJ392581 GEF392581 GOB392581 GXX392581 HHT392581 HRP392581 IBL392581 ILH392581 IVD392581 JEZ392581 JOV392581 JYR392581 KIN392581 KSJ392581 LCF392581 LMB392581 LVX392581 MFT392581 MPP392581 MZL392581 NJH392581 NTD392581 OCZ392581 OMV392581 OWR392581 PGN392581 PQJ392581 QAF392581 QKB392581 QTX392581 RDT392581 RNP392581 RXL392581 SHH392581 SRD392581 TAZ392581 TKV392581 TUR392581 UEN392581 UOJ392581 UYF392581 VIB392581 VRX392581 WBT392581 WLP392581 WVL392581 J458117 IZ458117 SV458117 ACR458117 AMN458117 AWJ458117 BGF458117 BQB458117 BZX458117 CJT458117 CTP458117 DDL458117 DNH458117 DXD458117 EGZ458117 EQV458117 FAR458117 FKN458117 FUJ458117 GEF458117 GOB458117 GXX458117 HHT458117 HRP458117 IBL458117 ILH458117 IVD458117 JEZ458117 JOV458117 JYR458117 KIN458117 KSJ458117 LCF458117 LMB458117 LVX458117 MFT458117 MPP458117 MZL458117 NJH458117 NTD458117 OCZ458117 OMV458117 OWR458117 PGN458117 PQJ458117 QAF458117 QKB458117 QTX458117 RDT458117 RNP458117 RXL458117 SHH458117 SRD458117 TAZ458117 TKV458117 TUR458117 UEN458117 UOJ458117 UYF458117 VIB458117 VRX458117 WBT458117 WLP458117 WVL458117 J523653 IZ523653 SV523653 ACR523653 AMN523653 AWJ523653 BGF523653 BQB523653 BZX523653 CJT523653 CTP523653 DDL523653 DNH523653 DXD523653 EGZ523653 EQV523653 FAR523653 FKN523653 FUJ523653 GEF523653 GOB523653 GXX523653 HHT523653 HRP523653 IBL523653 ILH523653 IVD523653 JEZ523653 JOV523653 JYR523653 KIN523653 KSJ523653 LCF523653 LMB523653 LVX523653 MFT523653 MPP523653 MZL523653 NJH523653 NTD523653 OCZ523653 OMV523653 OWR523653 PGN523653 PQJ523653 QAF523653 QKB523653 QTX523653 RDT523653 RNP523653 RXL523653 SHH523653 SRD523653 TAZ523653 TKV523653 TUR523653 UEN523653 UOJ523653 UYF523653 VIB523653 VRX523653 WBT523653 WLP523653 WVL523653 J589189 IZ589189 SV589189 ACR589189 AMN589189 AWJ589189 BGF589189 BQB589189 BZX589189 CJT589189 CTP589189 DDL589189 DNH589189 DXD589189 EGZ589189 EQV589189 FAR589189 FKN589189 FUJ589189 GEF589189 GOB589189 GXX589189 HHT589189 HRP589189 IBL589189 ILH589189 IVD589189 JEZ589189 JOV589189 JYR589189 KIN589189 KSJ589189 LCF589189 LMB589189 LVX589189 MFT589189 MPP589189 MZL589189 NJH589189 NTD589189 OCZ589189 OMV589189 OWR589189 PGN589189 PQJ589189 QAF589189 QKB589189 QTX589189 RDT589189 RNP589189 RXL589189 SHH589189 SRD589189 TAZ589189 TKV589189 TUR589189 UEN589189 UOJ589189 UYF589189 VIB589189 VRX589189 WBT589189 WLP589189 WVL589189 J654725 IZ654725 SV654725 ACR654725 AMN654725 AWJ654725 BGF654725 BQB654725 BZX654725 CJT654725 CTP654725 DDL654725 DNH654725 DXD654725 EGZ654725 EQV654725 FAR654725 FKN654725 FUJ654725 GEF654725 GOB654725 GXX654725 HHT654725 HRP654725 IBL654725 ILH654725 IVD654725 JEZ654725 JOV654725 JYR654725 KIN654725 KSJ654725 LCF654725 LMB654725 LVX654725 MFT654725 MPP654725 MZL654725 NJH654725 NTD654725 OCZ654725 OMV654725 OWR654725 PGN654725 PQJ654725 QAF654725 QKB654725 QTX654725 RDT654725 RNP654725 RXL654725 SHH654725 SRD654725 TAZ654725 TKV654725 TUR654725 UEN654725 UOJ654725 UYF654725 VIB654725 VRX654725 WBT654725 WLP654725 WVL654725 J720261 IZ720261 SV720261 ACR720261 AMN720261 AWJ720261 BGF720261 BQB720261 BZX720261 CJT720261 CTP720261 DDL720261 DNH720261 DXD720261 EGZ720261 EQV720261 FAR720261 FKN720261 FUJ720261 GEF720261 GOB720261 GXX720261 HHT720261 HRP720261 IBL720261 ILH720261 IVD720261 JEZ720261 JOV720261 JYR720261 KIN720261 KSJ720261 LCF720261 LMB720261 LVX720261 MFT720261 MPP720261 MZL720261 NJH720261 NTD720261 OCZ720261 OMV720261 OWR720261 PGN720261 PQJ720261 QAF720261 QKB720261 QTX720261 RDT720261 RNP720261 RXL720261 SHH720261 SRD720261 TAZ720261 TKV720261 TUR720261 UEN720261 UOJ720261 UYF720261 VIB720261 VRX720261 WBT720261 WLP720261 WVL720261 J785797 IZ785797 SV785797 ACR785797 AMN785797 AWJ785797 BGF785797 BQB785797 BZX785797 CJT785797 CTP785797 DDL785797 DNH785797 DXD785797 EGZ785797 EQV785797 FAR785797 FKN785797 FUJ785797 GEF785797 GOB785797 GXX785797 HHT785797 HRP785797 IBL785797 ILH785797 IVD785797 JEZ785797 JOV785797 JYR785797 KIN785797 KSJ785797 LCF785797 LMB785797 LVX785797 MFT785797 MPP785797 MZL785797 NJH785797 NTD785797 OCZ785797 OMV785797 OWR785797 PGN785797 PQJ785797 QAF785797 QKB785797 QTX785797 RDT785797 RNP785797 RXL785797 SHH785797 SRD785797 TAZ785797 TKV785797 TUR785797 UEN785797 UOJ785797 UYF785797 VIB785797 VRX785797 WBT785797 WLP785797 WVL785797 J851333 IZ851333 SV851333 ACR851333 AMN851333 AWJ851333 BGF851333 BQB851333 BZX851333 CJT851333 CTP851333 DDL851333 DNH851333 DXD851333 EGZ851333 EQV851333 FAR851333 FKN851333 FUJ851333 GEF851333 GOB851333 GXX851333 HHT851333 HRP851333 IBL851333 ILH851333 IVD851333 JEZ851333 JOV851333 JYR851333 KIN851333 KSJ851333 LCF851333 LMB851333 LVX851333 MFT851333 MPP851333 MZL851333 NJH851333 NTD851333 OCZ851333 OMV851333 OWR851333 PGN851333 PQJ851333 QAF851333 QKB851333 QTX851333 RDT851333 RNP851333 RXL851333 SHH851333 SRD851333 TAZ851333 TKV851333 TUR851333 UEN851333 UOJ851333 UYF851333 VIB851333 VRX851333 WBT851333 WLP851333 WVL851333 J916869 IZ916869 SV916869 ACR916869 AMN916869 AWJ916869 BGF916869 BQB916869 BZX916869 CJT916869 CTP916869 DDL916869 DNH916869 DXD916869 EGZ916869 EQV916869 FAR916869 FKN916869 FUJ916869 GEF916869 GOB916869 GXX916869 HHT916869 HRP916869 IBL916869 ILH916869 IVD916869 JEZ916869 JOV916869 JYR916869 KIN916869 KSJ916869 LCF916869 LMB916869 LVX916869 MFT916869 MPP916869 MZL916869 NJH916869 NTD916869 OCZ916869 OMV916869 OWR916869 PGN916869 PQJ916869 QAF916869 QKB916869 QTX916869 RDT916869 RNP916869 RXL916869 SHH916869 SRD916869 TAZ916869 TKV916869 TUR916869 UEN916869 UOJ916869 UYF916869 VIB916869 VRX916869 WBT916869 WLP916869 WVL916869 J982405 IZ982405 SV982405 ACR982405 AMN982405 AWJ982405 BGF982405 BQB982405 BZX982405 CJT982405 CTP982405 DDL982405 DNH982405 DXD982405 EGZ982405 EQV982405 FAR982405 FKN982405 FUJ982405 GEF982405 GOB982405 GXX982405 HHT982405 HRP982405 IBL982405 ILH982405 IVD982405 JEZ982405 JOV982405 JYR982405 KIN982405 KSJ982405 LCF982405 LMB982405 LVX982405 MFT982405 MPP982405 MZL982405 NJH982405 NTD982405 OCZ982405 OMV982405 OWR982405 PGN982405 PQJ982405 QAF982405 QKB982405 QTX982405 RDT982405 RNP982405 RXL982405 SHH982405 SRD982405 TAZ982405 TKV982405 TUR982405 UEN982405 UOJ982405 UYF982405 VIB982405 VRX982405 WBT982405 WLP982405 WVL982405 J65540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J131076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J196612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J262148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J327684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J393220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J458756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J524292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J589828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J655364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J720900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J786436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J851972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J917508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J983044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J65250 IZ65250 SV65250 ACR65250 AMN65250 AWJ65250 BGF65250 BQB65250 BZX65250 CJT65250 CTP65250 DDL65250 DNH65250 DXD65250 EGZ65250 EQV65250 FAR65250 FKN65250 FUJ65250 GEF65250 GOB65250 GXX65250 HHT65250 HRP65250 IBL65250 ILH65250 IVD65250 JEZ65250 JOV65250 JYR65250 KIN65250 KSJ65250 LCF65250 LMB65250 LVX65250 MFT65250 MPP65250 MZL65250 NJH65250 NTD65250 OCZ65250 OMV65250 OWR65250 PGN65250 PQJ65250 QAF65250 QKB65250 QTX65250 RDT65250 RNP65250 RXL65250 SHH65250 SRD65250 TAZ65250 TKV65250 TUR65250 UEN65250 UOJ65250 UYF65250 VIB65250 VRX65250 WBT65250 WLP65250 WVL65250 J130786 IZ130786 SV130786 ACR130786 AMN130786 AWJ130786 BGF130786 BQB130786 BZX130786 CJT130786 CTP130786 DDL130786 DNH130786 DXD130786 EGZ130786 EQV130786 FAR130786 FKN130786 FUJ130786 GEF130786 GOB130786 GXX130786 HHT130786 HRP130786 IBL130786 ILH130786 IVD130786 JEZ130786 JOV130786 JYR130786 KIN130786 KSJ130786 LCF130786 LMB130786 LVX130786 MFT130786 MPP130786 MZL130786 NJH130786 NTD130786 OCZ130786 OMV130786 OWR130786 PGN130786 PQJ130786 QAF130786 QKB130786 QTX130786 RDT130786 RNP130786 RXL130786 SHH130786 SRD130786 TAZ130786 TKV130786 TUR130786 UEN130786 UOJ130786 UYF130786 VIB130786 VRX130786 WBT130786 WLP130786 WVL130786 J196322 IZ196322 SV196322 ACR196322 AMN196322 AWJ196322 BGF196322 BQB196322 BZX196322 CJT196322 CTP196322 DDL196322 DNH196322 DXD196322 EGZ196322 EQV196322 FAR196322 FKN196322 FUJ196322 GEF196322 GOB196322 GXX196322 HHT196322 HRP196322 IBL196322 ILH196322 IVD196322 JEZ196322 JOV196322 JYR196322 KIN196322 KSJ196322 LCF196322 LMB196322 LVX196322 MFT196322 MPP196322 MZL196322 NJH196322 NTD196322 OCZ196322 OMV196322 OWR196322 PGN196322 PQJ196322 QAF196322 QKB196322 QTX196322 RDT196322 RNP196322 RXL196322 SHH196322 SRD196322 TAZ196322 TKV196322 TUR196322 UEN196322 UOJ196322 UYF196322 VIB196322 VRX196322 WBT196322 WLP196322 WVL196322 J261858 IZ261858 SV261858 ACR261858 AMN261858 AWJ261858 BGF261858 BQB261858 BZX261858 CJT261858 CTP261858 DDL261858 DNH261858 DXD261858 EGZ261858 EQV261858 FAR261858 FKN261858 FUJ261858 GEF261858 GOB261858 GXX261858 HHT261858 HRP261858 IBL261858 ILH261858 IVD261858 JEZ261858 JOV261858 JYR261858 KIN261858 KSJ261858 LCF261858 LMB261858 LVX261858 MFT261858 MPP261858 MZL261858 NJH261858 NTD261858 OCZ261858 OMV261858 OWR261858 PGN261858 PQJ261858 QAF261858 QKB261858 QTX261858 RDT261858 RNP261858 RXL261858 SHH261858 SRD261858 TAZ261858 TKV261858 TUR261858 UEN261858 UOJ261858 UYF261858 VIB261858 VRX261858 WBT261858 WLP261858 WVL261858 J327394 IZ327394 SV327394 ACR327394 AMN327394 AWJ327394 BGF327394 BQB327394 BZX327394 CJT327394 CTP327394 DDL327394 DNH327394 DXD327394 EGZ327394 EQV327394 FAR327394 FKN327394 FUJ327394 GEF327394 GOB327394 GXX327394 HHT327394 HRP327394 IBL327394 ILH327394 IVD327394 JEZ327394 JOV327394 JYR327394 KIN327394 KSJ327394 LCF327394 LMB327394 LVX327394 MFT327394 MPP327394 MZL327394 NJH327394 NTD327394 OCZ327394 OMV327394 OWR327394 PGN327394 PQJ327394 QAF327394 QKB327394 QTX327394 RDT327394 RNP327394 RXL327394 SHH327394 SRD327394 TAZ327394 TKV327394 TUR327394 UEN327394 UOJ327394 UYF327394 VIB327394 VRX327394 WBT327394 WLP327394 WVL327394 J392930 IZ392930 SV392930 ACR392930 AMN392930 AWJ392930 BGF392930 BQB392930 BZX392930 CJT392930 CTP392930 DDL392930 DNH392930 DXD392930 EGZ392930 EQV392930 FAR392930 FKN392930 FUJ392930 GEF392930 GOB392930 GXX392930 HHT392930 HRP392930 IBL392930 ILH392930 IVD392930 JEZ392930 JOV392930 JYR392930 KIN392930 KSJ392930 LCF392930 LMB392930 LVX392930 MFT392930 MPP392930 MZL392930 NJH392930 NTD392930 OCZ392930 OMV392930 OWR392930 PGN392930 PQJ392930 QAF392930 QKB392930 QTX392930 RDT392930 RNP392930 RXL392930 SHH392930 SRD392930 TAZ392930 TKV392930 TUR392930 UEN392930 UOJ392930 UYF392930 VIB392930 VRX392930 WBT392930 WLP392930 WVL392930 J458466 IZ458466 SV458466 ACR458466 AMN458466 AWJ458466 BGF458466 BQB458466 BZX458466 CJT458466 CTP458466 DDL458466 DNH458466 DXD458466 EGZ458466 EQV458466 FAR458466 FKN458466 FUJ458466 GEF458466 GOB458466 GXX458466 HHT458466 HRP458466 IBL458466 ILH458466 IVD458466 JEZ458466 JOV458466 JYR458466 KIN458466 KSJ458466 LCF458466 LMB458466 LVX458466 MFT458466 MPP458466 MZL458466 NJH458466 NTD458466 OCZ458466 OMV458466 OWR458466 PGN458466 PQJ458466 QAF458466 QKB458466 QTX458466 RDT458466 RNP458466 RXL458466 SHH458466 SRD458466 TAZ458466 TKV458466 TUR458466 UEN458466 UOJ458466 UYF458466 VIB458466 VRX458466 WBT458466 WLP458466 WVL458466 J524002 IZ524002 SV524002 ACR524002 AMN524002 AWJ524002 BGF524002 BQB524002 BZX524002 CJT524002 CTP524002 DDL524002 DNH524002 DXD524002 EGZ524002 EQV524002 FAR524002 FKN524002 FUJ524002 GEF524002 GOB524002 GXX524002 HHT524002 HRP524002 IBL524002 ILH524002 IVD524002 JEZ524002 JOV524002 JYR524002 KIN524002 KSJ524002 LCF524002 LMB524002 LVX524002 MFT524002 MPP524002 MZL524002 NJH524002 NTD524002 OCZ524002 OMV524002 OWR524002 PGN524002 PQJ524002 QAF524002 QKB524002 QTX524002 RDT524002 RNP524002 RXL524002 SHH524002 SRD524002 TAZ524002 TKV524002 TUR524002 UEN524002 UOJ524002 UYF524002 VIB524002 VRX524002 WBT524002 WLP524002 WVL524002 J589538 IZ589538 SV589538 ACR589538 AMN589538 AWJ589538 BGF589538 BQB589538 BZX589538 CJT589538 CTP589538 DDL589538 DNH589538 DXD589538 EGZ589538 EQV589538 FAR589538 FKN589538 FUJ589538 GEF589538 GOB589538 GXX589538 HHT589538 HRP589538 IBL589538 ILH589538 IVD589538 JEZ589538 JOV589538 JYR589538 KIN589538 KSJ589538 LCF589538 LMB589538 LVX589538 MFT589538 MPP589538 MZL589538 NJH589538 NTD589538 OCZ589538 OMV589538 OWR589538 PGN589538 PQJ589538 QAF589538 QKB589538 QTX589538 RDT589538 RNP589538 RXL589538 SHH589538 SRD589538 TAZ589538 TKV589538 TUR589538 UEN589538 UOJ589538 UYF589538 VIB589538 VRX589538 WBT589538 WLP589538 WVL589538 J655074 IZ655074 SV655074 ACR655074 AMN655074 AWJ655074 BGF655074 BQB655074 BZX655074 CJT655074 CTP655074 DDL655074 DNH655074 DXD655074 EGZ655074 EQV655074 FAR655074 FKN655074 FUJ655074 GEF655074 GOB655074 GXX655074 HHT655074 HRP655074 IBL655074 ILH655074 IVD655074 JEZ655074 JOV655074 JYR655074 KIN655074 KSJ655074 LCF655074 LMB655074 LVX655074 MFT655074 MPP655074 MZL655074 NJH655074 NTD655074 OCZ655074 OMV655074 OWR655074 PGN655074 PQJ655074 QAF655074 QKB655074 QTX655074 RDT655074 RNP655074 RXL655074 SHH655074 SRD655074 TAZ655074 TKV655074 TUR655074 UEN655074 UOJ655074 UYF655074 VIB655074 VRX655074 WBT655074 WLP655074 WVL655074 J720610 IZ720610 SV720610 ACR720610 AMN720610 AWJ720610 BGF720610 BQB720610 BZX720610 CJT720610 CTP720610 DDL720610 DNH720610 DXD720610 EGZ720610 EQV720610 FAR720610 FKN720610 FUJ720610 GEF720610 GOB720610 GXX720610 HHT720610 HRP720610 IBL720610 ILH720610 IVD720610 JEZ720610 JOV720610 JYR720610 KIN720610 KSJ720610 LCF720610 LMB720610 LVX720610 MFT720610 MPP720610 MZL720610 NJH720610 NTD720610 OCZ720610 OMV720610 OWR720610 PGN720610 PQJ720610 QAF720610 QKB720610 QTX720610 RDT720610 RNP720610 RXL720610 SHH720610 SRD720610 TAZ720610 TKV720610 TUR720610 UEN720610 UOJ720610 UYF720610 VIB720610 VRX720610 WBT720610 WLP720610 WVL720610 J786146 IZ786146 SV786146 ACR786146 AMN786146 AWJ786146 BGF786146 BQB786146 BZX786146 CJT786146 CTP786146 DDL786146 DNH786146 DXD786146 EGZ786146 EQV786146 FAR786146 FKN786146 FUJ786146 GEF786146 GOB786146 GXX786146 HHT786146 HRP786146 IBL786146 ILH786146 IVD786146 JEZ786146 JOV786146 JYR786146 KIN786146 KSJ786146 LCF786146 LMB786146 LVX786146 MFT786146 MPP786146 MZL786146 NJH786146 NTD786146 OCZ786146 OMV786146 OWR786146 PGN786146 PQJ786146 QAF786146 QKB786146 QTX786146 RDT786146 RNP786146 RXL786146 SHH786146 SRD786146 TAZ786146 TKV786146 TUR786146 UEN786146 UOJ786146 UYF786146 VIB786146 VRX786146 WBT786146 WLP786146 WVL786146 J851682 IZ851682 SV851682 ACR851682 AMN851682 AWJ851682 BGF851682 BQB851682 BZX851682 CJT851682 CTP851682 DDL851682 DNH851682 DXD851682 EGZ851682 EQV851682 FAR851682 FKN851682 FUJ851682 GEF851682 GOB851682 GXX851682 HHT851682 HRP851682 IBL851682 ILH851682 IVD851682 JEZ851682 JOV851682 JYR851682 KIN851682 KSJ851682 LCF851682 LMB851682 LVX851682 MFT851682 MPP851682 MZL851682 NJH851682 NTD851682 OCZ851682 OMV851682 OWR851682 PGN851682 PQJ851682 QAF851682 QKB851682 QTX851682 RDT851682 RNP851682 RXL851682 SHH851682 SRD851682 TAZ851682 TKV851682 TUR851682 UEN851682 UOJ851682 UYF851682 VIB851682 VRX851682 WBT851682 WLP851682 WVL851682 J917218 IZ917218 SV917218 ACR917218 AMN917218 AWJ917218 BGF917218 BQB917218 BZX917218 CJT917218 CTP917218 DDL917218 DNH917218 DXD917218 EGZ917218 EQV917218 FAR917218 FKN917218 FUJ917218 GEF917218 GOB917218 GXX917218 HHT917218 HRP917218 IBL917218 ILH917218 IVD917218 JEZ917218 JOV917218 JYR917218 KIN917218 KSJ917218 LCF917218 LMB917218 LVX917218 MFT917218 MPP917218 MZL917218 NJH917218 NTD917218 OCZ917218 OMV917218 OWR917218 PGN917218 PQJ917218 QAF917218 QKB917218 QTX917218 RDT917218 RNP917218 RXL917218 SHH917218 SRD917218 TAZ917218 TKV917218 TUR917218 UEN917218 UOJ917218 UYF917218 VIB917218 VRX917218 WBT917218 WLP917218 WVL917218 J982754 IZ982754 SV982754 ACR982754 AMN982754 AWJ982754 BGF982754 BQB982754 BZX982754 CJT982754 CTP982754 DDL982754 DNH982754 DXD982754 EGZ982754 EQV982754 FAR982754 FKN982754 FUJ982754 GEF982754 GOB982754 GXX982754 HHT982754 HRP982754 IBL982754 ILH982754 IVD982754 JEZ982754 JOV982754 JYR982754 KIN982754 KSJ982754 LCF982754 LMB982754 LVX982754 MFT982754 MPP982754 MZL982754 NJH982754 NTD982754 OCZ982754 OMV982754 OWR982754 PGN982754 PQJ982754 QAF982754 QKB982754 QTX982754 RDT982754 RNP982754 RXL982754 SHH982754 SRD982754 TAZ982754 TKV982754 TUR982754 UEN982754 UOJ982754 UYF982754 VIB982754 VRX982754 WBT982754 WLP982754 WVL982754 J65367 IZ65367 SV65367 ACR65367 AMN65367 AWJ65367 BGF65367 BQB65367 BZX65367 CJT65367 CTP65367 DDL65367 DNH65367 DXD65367 EGZ65367 EQV65367 FAR65367 FKN65367 FUJ65367 GEF65367 GOB65367 GXX65367 HHT65367 HRP65367 IBL65367 ILH65367 IVD65367 JEZ65367 JOV65367 JYR65367 KIN65367 KSJ65367 LCF65367 LMB65367 LVX65367 MFT65367 MPP65367 MZL65367 NJH65367 NTD65367 OCZ65367 OMV65367 OWR65367 PGN65367 PQJ65367 QAF65367 QKB65367 QTX65367 RDT65367 RNP65367 RXL65367 SHH65367 SRD65367 TAZ65367 TKV65367 TUR65367 UEN65367 UOJ65367 UYF65367 VIB65367 VRX65367 WBT65367 WLP65367 WVL65367 J130903 IZ130903 SV130903 ACR130903 AMN130903 AWJ130903 BGF130903 BQB130903 BZX130903 CJT130903 CTP130903 DDL130903 DNH130903 DXD130903 EGZ130903 EQV130903 FAR130903 FKN130903 FUJ130903 GEF130903 GOB130903 GXX130903 HHT130903 HRP130903 IBL130903 ILH130903 IVD130903 JEZ130903 JOV130903 JYR130903 KIN130903 KSJ130903 LCF130903 LMB130903 LVX130903 MFT130903 MPP130903 MZL130903 NJH130903 NTD130903 OCZ130903 OMV130903 OWR130903 PGN130903 PQJ130903 QAF130903 QKB130903 QTX130903 RDT130903 RNP130903 RXL130903 SHH130903 SRD130903 TAZ130903 TKV130903 TUR130903 UEN130903 UOJ130903 UYF130903 VIB130903 VRX130903 WBT130903 WLP130903 WVL130903 J196439 IZ196439 SV196439 ACR196439 AMN196439 AWJ196439 BGF196439 BQB196439 BZX196439 CJT196439 CTP196439 DDL196439 DNH196439 DXD196439 EGZ196439 EQV196439 FAR196439 FKN196439 FUJ196439 GEF196439 GOB196439 GXX196439 HHT196439 HRP196439 IBL196439 ILH196439 IVD196439 JEZ196439 JOV196439 JYR196439 KIN196439 KSJ196439 LCF196439 LMB196439 LVX196439 MFT196439 MPP196439 MZL196439 NJH196439 NTD196439 OCZ196439 OMV196439 OWR196439 PGN196439 PQJ196439 QAF196439 QKB196439 QTX196439 RDT196439 RNP196439 RXL196439 SHH196439 SRD196439 TAZ196439 TKV196439 TUR196439 UEN196439 UOJ196439 UYF196439 VIB196439 VRX196439 WBT196439 WLP196439 WVL196439 J261975 IZ261975 SV261975 ACR261975 AMN261975 AWJ261975 BGF261975 BQB261975 BZX261975 CJT261975 CTP261975 DDL261975 DNH261975 DXD261975 EGZ261975 EQV261975 FAR261975 FKN261975 FUJ261975 GEF261975 GOB261975 GXX261975 HHT261975 HRP261975 IBL261975 ILH261975 IVD261975 JEZ261975 JOV261975 JYR261975 KIN261975 KSJ261975 LCF261975 LMB261975 LVX261975 MFT261975 MPP261975 MZL261975 NJH261975 NTD261975 OCZ261975 OMV261975 OWR261975 PGN261975 PQJ261975 QAF261975 QKB261975 QTX261975 RDT261975 RNP261975 RXL261975 SHH261975 SRD261975 TAZ261975 TKV261975 TUR261975 UEN261975 UOJ261975 UYF261975 VIB261975 VRX261975 WBT261975 WLP261975 WVL261975 J327511 IZ327511 SV327511 ACR327511 AMN327511 AWJ327511 BGF327511 BQB327511 BZX327511 CJT327511 CTP327511 DDL327511 DNH327511 DXD327511 EGZ327511 EQV327511 FAR327511 FKN327511 FUJ327511 GEF327511 GOB327511 GXX327511 HHT327511 HRP327511 IBL327511 ILH327511 IVD327511 JEZ327511 JOV327511 JYR327511 KIN327511 KSJ327511 LCF327511 LMB327511 LVX327511 MFT327511 MPP327511 MZL327511 NJH327511 NTD327511 OCZ327511 OMV327511 OWR327511 PGN327511 PQJ327511 QAF327511 QKB327511 QTX327511 RDT327511 RNP327511 RXL327511 SHH327511 SRD327511 TAZ327511 TKV327511 TUR327511 UEN327511 UOJ327511 UYF327511 VIB327511 VRX327511 WBT327511 WLP327511 WVL327511 J393047 IZ393047 SV393047 ACR393047 AMN393047 AWJ393047 BGF393047 BQB393047 BZX393047 CJT393047 CTP393047 DDL393047 DNH393047 DXD393047 EGZ393047 EQV393047 FAR393047 FKN393047 FUJ393047 GEF393047 GOB393047 GXX393047 HHT393047 HRP393047 IBL393047 ILH393047 IVD393047 JEZ393047 JOV393047 JYR393047 KIN393047 KSJ393047 LCF393047 LMB393047 LVX393047 MFT393047 MPP393047 MZL393047 NJH393047 NTD393047 OCZ393047 OMV393047 OWR393047 PGN393047 PQJ393047 QAF393047 QKB393047 QTX393047 RDT393047 RNP393047 RXL393047 SHH393047 SRD393047 TAZ393047 TKV393047 TUR393047 UEN393047 UOJ393047 UYF393047 VIB393047 VRX393047 WBT393047 WLP393047 WVL393047 J458583 IZ458583 SV458583 ACR458583 AMN458583 AWJ458583 BGF458583 BQB458583 BZX458583 CJT458583 CTP458583 DDL458583 DNH458583 DXD458583 EGZ458583 EQV458583 FAR458583 FKN458583 FUJ458583 GEF458583 GOB458583 GXX458583 HHT458583 HRP458583 IBL458583 ILH458583 IVD458583 JEZ458583 JOV458583 JYR458583 KIN458583 KSJ458583 LCF458583 LMB458583 LVX458583 MFT458583 MPP458583 MZL458583 NJH458583 NTD458583 OCZ458583 OMV458583 OWR458583 PGN458583 PQJ458583 QAF458583 QKB458583 QTX458583 RDT458583 RNP458583 RXL458583 SHH458583 SRD458583 TAZ458583 TKV458583 TUR458583 UEN458583 UOJ458583 UYF458583 VIB458583 VRX458583 WBT458583 WLP458583 WVL458583 J524119 IZ524119 SV524119 ACR524119 AMN524119 AWJ524119 BGF524119 BQB524119 BZX524119 CJT524119 CTP524119 DDL524119 DNH524119 DXD524119 EGZ524119 EQV524119 FAR524119 FKN524119 FUJ524119 GEF524119 GOB524119 GXX524119 HHT524119 HRP524119 IBL524119 ILH524119 IVD524119 JEZ524119 JOV524119 JYR524119 KIN524119 KSJ524119 LCF524119 LMB524119 LVX524119 MFT524119 MPP524119 MZL524119 NJH524119 NTD524119 OCZ524119 OMV524119 OWR524119 PGN524119 PQJ524119 QAF524119 QKB524119 QTX524119 RDT524119 RNP524119 RXL524119 SHH524119 SRD524119 TAZ524119 TKV524119 TUR524119 UEN524119 UOJ524119 UYF524119 VIB524119 VRX524119 WBT524119 WLP524119 WVL524119 J589655 IZ589655 SV589655 ACR589655 AMN589655 AWJ589655 BGF589655 BQB589655 BZX589655 CJT589655 CTP589655 DDL589655 DNH589655 DXD589655 EGZ589655 EQV589655 FAR589655 FKN589655 FUJ589655 GEF589655 GOB589655 GXX589655 HHT589655 HRP589655 IBL589655 ILH589655 IVD589655 JEZ589655 JOV589655 JYR589655 KIN589655 KSJ589655 LCF589655 LMB589655 LVX589655 MFT589655 MPP589655 MZL589655 NJH589655 NTD589655 OCZ589655 OMV589655 OWR589655 PGN589655 PQJ589655 QAF589655 QKB589655 QTX589655 RDT589655 RNP589655 RXL589655 SHH589655 SRD589655 TAZ589655 TKV589655 TUR589655 UEN589655 UOJ589655 UYF589655 VIB589655 VRX589655 WBT589655 WLP589655 WVL589655 J655191 IZ655191 SV655191 ACR655191 AMN655191 AWJ655191 BGF655191 BQB655191 BZX655191 CJT655191 CTP655191 DDL655191 DNH655191 DXD655191 EGZ655191 EQV655191 FAR655191 FKN655191 FUJ655191 GEF655191 GOB655191 GXX655191 HHT655191 HRP655191 IBL655191 ILH655191 IVD655191 JEZ655191 JOV655191 JYR655191 KIN655191 KSJ655191 LCF655191 LMB655191 LVX655191 MFT655191 MPP655191 MZL655191 NJH655191 NTD655191 OCZ655191 OMV655191 OWR655191 PGN655191 PQJ655191 QAF655191 QKB655191 QTX655191 RDT655191 RNP655191 RXL655191 SHH655191 SRD655191 TAZ655191 TKV655191 TUR655191 UEN655191 UOJ655191 UYF655191 VIB655191 VRX655191 WBT655191 WLP655191 WVL655191 J720727 IZ720727 SV720727 ACR720727 AMN720727 AWJ720727 BGF720727 BQB720727 BZX720727 CJT720727 CTP720727 DDL720727 DNH720727 DXD720727 EGZ720727 EQV720727 FAR720727 FKN720727 FUJ720727 GEF720727 GOB720727 GXX720727 HHT720727 HRP720727 IBL720727 ILH720727 IVD720727 JEZ720727 JOV720727 JYR720727 KIN720727 KSJ720727 LCF720727 LMB720727 LVX720727 MFT720727 MPP720727 MZL720727 NJH720727 NTD720727 OCZ720727 OMV720727 OWR720727 PGN720727 PQJ720727 QAF720727 QKB720727 QTX720727 RDT720727 RNP720727 RXL720727 SHH720727 SRD720727 TAZ720727 TKV720727 TUR720727 UEN720727 UOJ720727 UYF720727 VIB720727 VRX720727 WBT720727 WLP720727 WVL720727 J786263 IZ786263 SV786263 ACR786263 AMN786263 AWJ786263 BGF786263 BQB786263 BZX786263 CJT786263 CTP786263 DDL786263 DNH786263 DXD786263 EGZ786263 EQV786263 FAR786263 FKN786263 FUJ786263 GEF786263 GOB786263 GXX786263 HHT786263 HRP786263 IBL786263 ILH786263 IVD786263 JEZ786263 JOV786263 JYR786263 KIN786263 KSJ786263 LCF786263 LMB786263 LVX786263 MFT786263 MPP786263 MZL786263 NJH786263 NTD786263 OCZ786263 OMV786263 OWR786263 PGN786263 PQJ786263 QAF786263 QKB786263 QTX786263 RDT786263 RNP786263 RXL786263 SHH786263 SRD786263 TAZ786263 TKV786263 TUR786263 UEN786263 UOJ786263 UYF786263 VIB786263 VRX786263 WBT786263 WLP786263 WVL786263 J851799 IZ851799 SV851799 ACR851799 AMN851799 AWJ851799 BGF851799 BQB851799 BZX851799 CJT851799 CTP851799 DDL851799 DNH851799 DXD851799 EGZ851799 EQV851799 FAR851799 FKN851799 FUJ851799 GEF851799 GOB851799 GXX851799 HHT851799 HRP851799 IBL851799 ILH851799 IVD851799 JEZ851799 JOV851799 JYR851799 KIN851799 KSJ851799 LCF851799 LMB851799 LVX851799 MFT851799 MPP851799 MZL851799 NJH851799 NTD851799 OCZ851799 OMV851799 OWR851799 PGN851799 PQJ851799 QAF851799 QKB851799 QTX851799 RDT851799 RNP851799 RXL851799 SHH851799 SRD851799 TAZ851799 TKV851799 TUR851799 UEN851799 UOJ851799 UYF851799 VIB851799 VRX851799 WBT851799 WLP851799 WVL851799 J917335 IZ917335 SV917335 ACR917335 AMN917335 AWJ917335 BGF917335 BQB917335 BZX917335 CJT917335 CTP917335 DDL917335 DNH917335 DXD917335 EGZ917335 EQV917335 FAR917335 FKN917335 FUJ917335 GEF917335 GOB917335 GXX917335 HHT917335 HRP917335 IBL917335 ILH917335 IVD917335 JEZ917335 JOV917335 JYR917335 KIN917335 KSJ917335 LCF917335 LMB917335 LVX917335 MFT917335 MPP917335 MZL917335 NJH917335 NTD917335 OCZ917335 OMV917335 OWR917335 PGN917335 PQJ917335 QAF917335 QKB917335 QTX917335 RDT917335 RNP917335 RXL917335 SHH917335 SRD917335 TAZ917335 TKV917335 TUR917335 UEN917335 UOJ917335 UYF917335 VIB917335 VRX917335 WBT917335 WLP917335 WVL917335 J982871 IZ982871 SV982871 ACR982871 AMN982871 AWJ982871 BGF982871 BQB982871 BZX982871 CJT982871 CTP982871 DDL982871 DNH982871 DXD982871 EGZ982871 EQV982871 FAR982871 FKN982871 FUJ982871 GEF982871 GOB982871 GXX982871 HHT982871 HRP982871 IBL982871 ILH982871 IVD982871 JEZ982871 JOV982871 JYR982871 KIN982871 KSJ982871 LCF982871 LMB982871 LVX982871 MFT982871 MPP982871 MZL982871 NJH982871 NTD982871 OCZ982871 OMV982871 OWR982871 PGN982871 PQJ982871 QAF982871 QKB982871 QTX982871 RDT982871 RNP982871 RXL982871 SHH982871 SRD982871 TAZ982871 TKV982871 TUR982871 UEN982871 UOJ982871 UYF982871 VIB982871 VRX982871 WBT982871 WLP982871 WVL982871 J65308 IZ65308 SV65308 ACR65308 AMN65308 AWJ65308 BGF65308 BQB65308 BZX65308 CJT65308 CTP65308 DDL65308 DNH65308 DXD65308 EGZ65308 EQV65308 FAR65308 FKN65308 FUJ65308 GEF65308 GOB65308 GXX65308 HHT65308 HRP65308 IBL65308 ILH65308 IVD65308 JEZ65308 JOV65308 JYR65308 KIN65308 KSJ65308 LCF65308 LMB65308 LVX65308 MFT65308 MPP65308 MZL65308 NJH65308 NTD65308 OCZ65308 OMV65308 OWR65308 PGN65308 PQJ65308 QAF65308 QKB65308 QTX65308 RDT65308 RNP65308 RXL65308 SHH65308 SRD65308 TAZ65308 TKV65308 TUR65308 UEN65308 UOJ65308 UYF65308 VIB65308 VRX65308 WBT65308 WLP65308 WVL65308 J130844 IZ130844 SV130844 ACR130844 AMN130844 AWJ130844 BGF130844 BQB130844 BZX130844 CJT130844 CTP130844 DDL130844 DNH130844 DXD130844 EGZ130844 EQV130844 FAR130844 FKN130844 FUJ130844 GEF130844 GOB130844 GXX130844 HHT130844 HRP130844 IBL130844 ILH130844 IVD130844 JEZ130844 JOV130844 JYR130844 KIN130844 KSJ130844 LCF130844 LMB130844 LVX130844 MFT130844 MPP130844 MZL130844 NJH130844 NTD130844 OCZ130844 OMV130844 OWR130844 PGN130844 PQJ130844 QAF130844 QKB130844 QTX130844 RDT130844 RNP130844 RXL130844 SHH130844 SRD130844 TAZ130844 TKV130844 TUR130844 UEN130844 UOJ130844 UYF130844 VIB130844 VRX130844 WBT130844 WLP130844 WVL130844 J196380 IZ196380 SV196380 ACR196380 AMN196380 AWJ196380 BGF196380 BQB196380 BZX196380 CJT196380 CTP196380 DDL196380 DNH196380 DXD196380 EGZ196380 EQV196380 FAR196380 FKN196380 FUJ196380 GEF196380 GOB196380 GXX196380 HHT196380 HRP196380 IBL196380 ILH196380 IVD196380 JEZ196380 JOV196380 JYR196380 KIN196380 KSJ196380 LCF196380 LMB196380 LVX196380 MFT196380 MPP196380 MZL196380 NJH196380 NTD196380 OCZ196380 OMV196380 OWR196380 PGN196380 PQJ196380 QAF196380 QKB196380 QTX196380 RDT196380 RNP196380 RXL196380 SHH196380 SRD196380 TAZ196380 TKV196380 TUR196380 UEN196380 UOJ196380 UYF196380 VIB196380 VRX196380 WBT196380 WLP196380 WVL196380 J261916 IZ261916 SV261916 ACR261916 AMN261916 AWJ261916 BGF261916 BQB261916 BZX261916 CJT261916 CTP261916 DDL261916 DNH261916 DXD261916 EGZ261916 EQV261916 FAR261916 FKN261916 FUJ261916 GEF261916 GOB261916 GXX261916 HHT261916 HRP261916 IBL261916 ILH261916 IVD261916 JEZ261916 JOV261916 JYR261916 KIN261916 KSJ261916 LCF261916 LMB261916 LVX261916 MFT261916 MPP261916 MZL261916 NJH261916 NTD261916 OCZ261916 OMV261916 OWR261916 PGN261916 PQJ261916 QAF261916 QKB261916 QTX261916 RDT261916 RNP261916 RXL261916 SHH261916 SRD261916 TAZ261916 TKV261916 TUR261916 UEN261916 UOJ261916 UYF261916 VIB261916 VRX261916 WBT261916 WLP261916 WVL261916 J327452 IZ327452 SV327452 ACR327452 AMN327452 AWJ327452 BGF327452 BQB327452 BZX327452 CJT327452 CTP327452 DDL327452 DNH327452 DXD327452 EGZ327452 EQV327452 FAR327452 FKN327452 FUJ327452 GEF327452 GOB327452 GXX327452 HHT327452 HRP327452 IBL327452 ILH327452 IVD327452 JEZ327452 JOV327452 JYR327452 KIN327452 KSJ327452 LCF327452 LMB327452 LVX327452 MFT327452 MPP327452 MZL327452 NJH327452 NTD327452 OCZ327452 OMV327452 OWR327452 PGN327452 PQJ327452 QAF327452 QKB327452 QTX327452 RDT327452 RNP327452 RXL327452 SHH327452 SRD327452 TAZ327452 TKV327452 TUR327452 UEN327452 UOJ327452 UYF327452 VIB327452 VRX327452 WBT327452 WLP327452 WVL327452 J392988 IZ392988 SV392988 ACR392988 AMN392988 AWJ392988 BGF392988 BQB392988 BZX392988 CJT392988 CTP392988 DDL392988 DNH392988 DXD392988 EGZ392988 EQV392988 FAR392988 FKN392988 FUJ392988 GEF392988 GOB392988 GXX392988 HHT392988 HRP392988 IBL392988 ILH392988 IVD392988 JEZ392988 JOV392988 JYR392988 KIN392988 KSJ392988 LCF392988 LMB392988 LVX392988 MFT392988 MPP392988 MZL392988 NJH392988 NTD392988 OCZ392988 OMV392988 OWR392988 PGN392988 PQJ392988 QAF392988 QKB392988 QTX392988 RDT392988 RNP392988 RXL392988 SHH392988 SRD392988 TAZ392988 TKV392988 TUR392988 UEN392988 UOJ392988 UYF392988 VIB392988 VRX392988 WBT392988 WLP392988 WVL392988 J458524 IZ458524 SV458524 ACR458524 AMN458524 AWJ458524 BGF458524 BQB458524 BZX458524 CJT458524 CTP458524 DDL458524 DNH458524 DXD458524 EGZ458524 EQV458524 FAR458524 FKN458524 FUJ458524 GEF458524 GOB458524 GXX458524 HHT458524 HRP458524 IBL458524 ILH458524 IVD458524 JEZ458524 JOV458524 JYR458524 KIN458524 KSJ458524 LCF458524 LMB458524 LVX458524 MFT458524 MPP458524 MZL458524 NJH458524 NTD458524 OCZ458524 OMV458524 OWR458524 PGN458524 PQJ458524 QAF458524 QKB458524 QTX458524 RDT458524 RNP458524 RXL458524 SHH458524 SRD458524 TAZ458524 TKV458524 TUR458524 UEN458524 UOJ458524 UYF458524 VIB458524 VRX458524 WBT458524 WLP458524 WVL458524 J524060 IZ524060 SV524060 ACR524060 AMN524060 AWJ524060 BGF524060 BQB524060 BZX524060 CJT524060 CTP524060 DDL524060 DNH524060 DXD524060 EGZ524060 EQV524060 FAR524060 FKN524060 FUJ524060 GEF524060 GOB524060 GXX524060 HHT524060 HRP524060 IBL524060 ILH524060 IVD524060 JEZ524060 JOV524060 JYR524060 KIN524060 KSJ524060 LCF524060 LMB524060 LVX524060 MFT524060 MPP524060 MZL524060 NJH524060 NTD524060 OCZ524060 OMV524060 OWR524060 PGN524060 PQJ524060 QAF524060 QKB524060 QTX524060 RDT524060 RNP524060 RXL524060 SHH524060 SRD524060 TAZ524060 TKV524060 TUR524060 UEN524060 UOJ524060 UYF524060 VIB524060 VRX524060 WBT524060 WLP524060 WVL524060 J589596 IZ589596 SV589596 ACR589596 AMN589596 AWJ589596 BGF589596 BQB589596 BZX589596 CJT589596 CTP589596 DDL589596 DNH589596 DXD589596 EGZ589596 EQV589596 FAR589596 FKN589596 FUJ589596 GEF589596 GOB589596 GXX589596 HHT589596 HRP589596 IBL589596 ILH589596 IVD589596 JEZ589596 JOV589596 JYR589596 KIN589596 KSJ589596 LCF589596 LMB589596 LVX589596 MFT589596 MPP589596 MZL589596 NJH589596 NTD589596 OCZ589596 OMV589596 OWR589596 PGN589596 PQJ589596 QAF589596 QKB589596 QTX589596 RDT589596 RNP589596 RXL589596 SHH589596 SRD589596 TAZ589596 TKV589596 TUR589596 UEN589596 UOJ589596 UYF589596 VIB589596 VRX589596 WBT589596 WLP589596 WVL589596 J655132 IZ655132 SV655132 ACR655132 AMN655132 AWJ655132 BGF655132 BQB655132 BZX655132 CJT655132 CTP655132 DDL655132 DNH655132 DXD655132 EGZ655132 EQV655132 FAR655132 FKN655132 FUJ655132 GEF655132 GOB655132 GXX655132 HHT655132 HRP655132 IBL655132 ILH655132 IVD655132 JEZ655132 JOV655132 JYR655132 KIN655132 KSJ655132 LCF655132 LMB655132 LVX655132 MFT655132 MPP655132 MZL655132 NJH655132 NTD655132 OCZ655132 OMV655132 OWR655132 PGN655132 PQJ655132 QAF655132 QKB655132 QTX655132 RDT655132 RNP655132 RXL655132 SHH655132 SRD655132 TAZ655132 TKV655132 TUR655132 UEN655132 UOJ655132 UYF655132 VIB655132 VRX655132 WBT655132 WLP655132 WVL655132 J720668 IZ720668 SV720668 ACR720668 AMN720668 AWJ720668 BGF720668 BQB720668 BZX720668 CJT720668 CTP720668 DDL720668 DNH720668 DXD720668 EGZ720668 EQV720668 FAR720668 FKN720668 FUJ720668 GEF720668 GOB720668 GXX720668 HHT720668 HRP720668 IBL720668 ILH720668 IVD720668 JEZ720668 JOV720668 JYR720668 KIN720668 KSJ720668 LCF720668 LMB720668 LVX720668 MFT720668 MPP720668 MZL720668 NJH720668 NTD720668 OCZ720668 OMV720668 OWR720668 PGN720668 PQJ720668 QAF720668 QKB720668 QTX720668 RDT720668 RNP720668 RXL720668 SHH720668 SRD720668 TAZ720668 TKV720668 TUR720668 UEN720668 UOJ720668 UYF720668 VIB720668 VRX720668 WBT720668 WLP720668 WVL720668 J786204 IZ786204 SV786204 ACR786204 AMN786204 AWJ786204 BGF786204 BQB786204 BZX786204 CJT786204 CTP786204 DDL786204 DNH786204 DXD786204 EGZ786204 EQV786204 FAR786204 FKN786204 FUJ786204 GEF786204 GOB786204 GXX786204 HHT786204 HRP786204 IBL786204 ILH786204 IVD786204 JEZ786204 JOV786204 JYR786204 KIN786204 KSJ786204 LCF786204 LMB786204 LVX786204 MFT786204 MPP786204 MZL786204 NJH786204 NTD786204 OCZ786204 OMV786204 OWR786204 PGN786204 PQJ786204 QAF786204 QKB786204 QTX786204 RDT786204 RNP786204 RXL786204 SHH786204 SRD786204 TAZ786204 TKV786204 TUR786204 UEN786204 UOJ786204 UYF786204 VIB786204 VRX786204 WBT786204 WLP786204 WVL786204 J851740 IZ851740 SV851740 ACR851740 AMN851740 AWJ851740 BGF851740 BQB851740 BZX851740 CJT851740 CTP851740 DDL851740 DNH851740 DXD851740 EGZ851740 EQV851740 FAR851740 FKN851740 FUJ851740 GEF851740 GOB851740 GXX851740 HHT851740 HRP851740 IBL851740 ILH851740 IVD851740 JEZ851740 JOV851740 JYR851740 KIN851740 KSJ851740 LCF851740 LMB851740 LVX851740 MFT851740 MPP851740 MZL851740 NJH851740 NTD851740 OCZ851740 OMV851740 OWR851740 PGN851740 PQJ851740 QAF851740 QKB851740 QTX851740 RDT851740 RNP851740 RXL851740 SHH851740 SRD851740 TAZ851740 TKV851740 TUR851740 UEN851740 UOJ851740 UYF851740 VIB851740 VRX851740 WBT851740 WLP851740 WVL851740 J917276 IZ917276 SV917276 ACR917276 AMN917276 AWJ917276 BGF917276 BQB917276 BZX917276 CJT917276 CTP917276 DDL917276 DNH917276 DXD917276 EGZ917276 EQV917276 FAR917276 FKN917276 FUJ917276 GEF917276 GOB917276 GXX917276 HHT917276 HRP917276 IBL917276 ILH917276 IVD917276 JEZ917276 JOV917276 JYR917276 KIN917276 KSJ917276 LCF917276 LMB917276 LVX917276 MFT917276 MPP917276 MZL917276 NJH917276 NTD917276 OCZ917276 OMV917276 OWR917276 PGN917276 PQJ917276 QAF917276 QKB917276 QTX917276 RDT917276 RNP917276 RXL917276 SHH917276 SRD917276 TAZ917276 TKV917276 TUR917276 UEN917276 UOJ917276 UYF917276 VIB917276 VRX917276 WBT917276 WLP917276 WVL917276 J982812 IZ982812 SV982812 ACR982812 AMN982812 AWJ982812 BGF982812 BQB982812 BZX982812 CJT982812 CTP982812 DDL982812 DNH982812 DXD982812 EGZ982812 EQV982812 FAR982812 FKN982812 FUJ982812 GEF982812 GOB982812 GXX982812 HHT982812 HRP982812 IBL982812 ILH982812 IVD982812 JEZ982812 JOV982812 JYR982812 KIN982812 KSJ982812 LCF982812 LMB982812 LVX982812 MFT982812 MPP982812 MZL982812 NJH982812 NTD982812 OCZ982812 OMV982812 OWR982812 PGN982812 PQJ982812 QAF982812 QKB982812 QTX982812 RDT982812 RNP982812 RXL982812 SHH982812 SRD982812 TAZ982812 TKV982812 TUR982812 UEN982812 UOJ982812 UYF982812 VIB982812 VRX982812 WBT982812 WLP982812 WVL982812 J64964:J64993 IZ64964:IZ64993 SV64964:SV64993 ACR64964:ACR64993 AMN64964:AMN64993 AWJ64964:AWJ64993 BGF64964:BGF64993 BQB64964:BQB64993 BZX64964:BZX64993 CJT64964:CJT64993 CTP64964:CTP64993 DDL64964:DDL64993 DNH64964:DNH64993 DXD64964:DXD64993 EGZ64964:EGZ64993 EQV64964:EQV64993 FAR64964:FAR64993 FKN64964:FKN64993 FUJ64964:FUJ64993 GEF64964:GEF64993 GOB64964:GOB64993 GXX64964:GXX64993 HHT64964:HHT64993 HRP64964:HRP64993 IBL64964:IBL64993 ILH64964:ILH64993 IVD64964:IVD64993 JEZ64964:JEZ64993 JOV64964:JOV64993 JYR64964:JYR64993 KIN64964:KIN64993 KSJ64964:KSJ64993 LCF64964:LCF64993 LMB64964:LMB64993 LVX64964:LVX64993 MFT64964:MFT64993 MPP64964:MPP64993 MZL64964:MZL64993 NJH64964:NJH64993 NTD64964:NTD64993 OCZ64964:OCZ64993 OMV64964:OMV64993 OWR64964:OWR64993 PGN64964:PGN64993 PQJ64964:PQJ64993 QAF64964:QAF64993 QKB64964:QKB64993 QTX64964:QTX64993 RDT64964:RDT64993 RNP64964:RNP64993 RXL64964:RXL64993 SHH64964:SHH64993 SRD64964:SRD64993 TAZ64964:TAZ64993 TKV64964:TKV64993 TUR64964:TUR64993 UEN64964:UEN64993 UOJ64964:UOJ64993 UYF64964:UYF64993 VIB64964:VIB64993 VRX64964:VRX64993 WBT64964:WBT64993 WLP64964:WLP64993 WVL64964:WVL64993 J130500:J130529 IZ130500:IZ130529 SV130500:SV130529 ACR130500:ACR130529 AMN130500:AMN130529 AWJ130500:AWJ130529 BGF130500:BGF130529 BQB130500:BQB130529 BZX130500:BZX130529 CJT130500:CJT130529 CTP130500:CTP130529 DDL130500:DDL130529 DNH130500:DNH130529 DXD130500:DXD130529 EGZ130500:EGZ130529 EQV130500:EQV130529 FAR130500:FAR130529 FKN130500:FKN130529 FUJ130500:FUJ130529 GEF130500:GEF130529 GOB130500:GOB130529 GXX130500:GXX130529 HHT130500:HHT130529 HRP130500:HRP130529 IBL130500:IBL130529 ILH130500:ILH130529 IVD130500:IVD130529 JEZ130500:JEZ130529 JOV130500:JOV130529 JYR130500:JYR130529 KIN130500:KIN130529 KSJ130500:KSJ130529 LCF130500:LCF130529 LMB130500:LMB130529 LVX130500:LVX130529 MFT130500:MFT130529 MPP130500:MPP130529 MZL130500:MZL130529 NJH130500:NJH130529 NTD130500:NTD130529 OCZ130500:OCZ130529 OMV130500:OMV130529 OWR130500:OWR130529 PGN130500:PGN130529 PQJ130500:PQJ130529 QAF130500:QAF130529 QKB130500:QKB130529 QTX130500:QTX130529 RDT130500:RDT130529 RNP130500:RNP130529 RXL130500:RXL130529 SHH130500:SHH130529 SRD130500:SRD130529 TAZ130500:TAZ130529 TKV130500:TKV130529 TUR130500:TUR130529 UEN130500:UEN130529 UOJ130500:UOJ130529 UYF130500:UYF130529 VIB130500:VIB130529 VRX130500:VRX130529 WBT130500:WBT130529 WLP130500:WLP130529 WVL130500:WVL130529 J196036:J196065 IZ196036:IZ196065 SV196036:SV196065 ACR196036:ACR196065 AMN196036:AMN196065 AWJ196036:AWJ196065 BGF196036:BGF196065 BQB196036:BQB196065 BZX196036:BZX196065 CJT196036:CJT196065 CTP196036:CTP196065 DDL196036:DDL196065 DNH196036:DNH196065 DXD196036:DXD196065 EGZ196036:EGZ196065 EQV196036:EQV196065 FAR196036:FAR196065 FKN196036:FKN196065 FUJ196036:FUJ196065 GEF196036:GEF196065 GOB196036:GOB196065 GXX196036:GXX196065 HHT196036:HHT196065 HRP196036:HRP196065 IBL196036:IBL196065 ILH196036:ILH196065 IVD196036:IVD196065 JEZ196036:JEZ196065 JOV196036:JOV196065 JYR196036:JYR196065 KIN196036:KIN196065 KSJ196036:KSJ196065 LCF196036:LCF196065 LMB196036:LMB196065 LVX196036:LVX196065 MFT196036:MFT196065 MPP196036:MPP196065 MZL196036:MZL196065 NJH196036:NJH196065 NTD196036:NTD196065 OCZ196036:OCZ196065 OMV196036:OMV196065 OWR196036:OWR196065 PGN196036:PGN196065 PQJ196036:PQJ196065 QAF196036:QAF196065 QKB196036:QKB196065 QTX196036:QTX196065 RDT196036:RDT196065 RNP196036:RNP196065 RXL196036:RXL196065 SHH196036:SHH196065 SRD196036:SRD196065 TAZ196036:TAZ196065 TKV196036:TKV196065 TUR196036:TUR196065 UEN196036:UEN196065 UOJ196036:UOJ196065 UYF196036:UYF196065 VIB196036:VIB196065 VRX196036:VRX196065 WBT196036:WBT196065 WLP196036:WLP196065 WVL196036:WVL196065 J261572:J261601 IZ261572:IZ261601 SV261572:SV261601 ACR261572:ACR261601 AMN261572:AMN261601 AWJ261572:AWJ261601 BGF261572:BGF261601 BQB261572:BQB261601 BZX261572:BZX261601 CJT261572:CJT261601 CTP261572:CTP261601 DDL261572:DDL261601 DNH261572:DNH261601 DXD261572:DXD261601 EGZ261572:EGZ261601 EQV261572:EQV261601 FAR261572:FAR261601 FKN261572:FKN261601 FUJ261572:FUJ261601 GEF261572:GEF261601 GOB261572:GOB261601 GXX261572:GXX261601 HHT261572:HHT261601 HRP261572:HRP261601 IBL261572:IBL261601 ILH261572:ILH261601 IVD261572:IVD261601 JEZ261572:JEZ261601 JOV261572:JOV261601 JYR261572:JYR261601 KIN261572:KIN261601 KSJ261572:KSJ261601 LCF261572:LCF261601 LMB261572:LMB261601 LVX261572:LVX261601 MFT261572:MFT261601 MPP261572:MPP261601 MZL261572:MZL261601 NJH261572:NJH261601 NTD261572:NTD261601 OCZ261572:OCZ261601 OMV261572:OMV261601 OWR261572:OWR261601 PGN261572:PGN261601 PQJ261572:PQJ261601 QAF261572:QAF261601 QKB261572:QKB261601 QTX261572:QTX261601 RDT261572:RDT261601 RNP261572:RNP261601 RXL261572:RXL261601 SHH261572:SHH261601 SRD261572:SRD261601 TAZ261572:TAZ261601 TKV261572:TKV261601 TUR261572:TUR261601 UEN261572:UEN261601 UOJ261572:UOJ261601 UYF261572:UYF261601 VIB261572:VIB261601 VRX261572:VRX261601 WBT261572:WBT261601 WLP261572:WLP261601 WVL261572:WVL261601 J327108:J327137 IZ327108:IZ327137 SV327108:SV327137 ACR327108:ACR327137 AMN327108:AMN327137 AWJ327108:AWJ327137 BGF327108:BGF327137 BQB327108:BQB327137 BZX327108:BZX327137 CJT327108:CJT327137 CTP327108:CTP327137 DDL327108:DDL327137 DNH327108:DNH327137 DXD327108:DXD327137 EGZ327108:EGZ327137 EQV327108:EQV327137 FAR327108:FAR327137 FKN327108:FKN327137 FUJ327108:FUJ327137 GEF327108:GEF327137 GOB327108:GOB327137 GXX327108:GXX327137 HHT327108:HHT327137 HRP327108:HRP327137 IBL327108:IBL327137 ILH327108:ILH327137 IVD327108:IVD327137 JEZ327108:JEZ327137 JOV327108:JOV327137 JYR327108:JYR327137 KIN327108:KIN327137 KSJ327108:KSJ327137 LCF327108:LCF327137 LMB327108:LMB327137 LVX327108:LVX327137 MFT327108:MFT327137 MPP327108:MPP327137 MZL327108:MZL327137 NJH327108:NJH327137 NTD327108:NTD327137 OCZ327108:OCZ327137 OMV327108:OMV327137 OWR327108:OWR327137 PGN327108:PGN327137 PQJ327108:PQJ327137 QAF327108:QAF327137 QKB327108:QKB327137 QTX327108:QTX327137 RDT327108:RDT327137 RNP327108:RNP327137 RXL327108:RXL327137 SHH327108:SHH327137 SRD327108:SRD327137 TAZ327108:TAZ327137 TKV327108:TKV327137 TUR327108:TUR327137 UEN327108:UEN327137 UOJ327108:UOJ327137 UYF327108:UYF327137 VIB327108:VIB327137 VRX327108:VRX327137 WBT327108:WBT327137 WLP327108:WLP327137 WVL327108:WVL327137 J392644:J392673 IZ392644:IZ392673 SV392644:SV392673 ACR392644:ACR392673 AMN392644:AMN392673 AWJ392644:AWJ392673 BGF392644:BGF392673 BQB392644:BQB392673 BZX392644:BZX392673 CJT392644:CJT392673 CTP392644:CTP392673 DDL392644:DDL392673 DNH392644:DNH392673 DXD392644:DXD392673 EGZ392644:EGZ392673 EQV392644:EQV392673 FAR392644:FAR392673 FKN392644:FKN392673 FUJ392644:FUJ392673 GEF392644:GEF392673 GOB392644:GOB392673 GXX392644:GXX392673 HHT392644:HHT392673 HRP392644:HRP392673 IBL392644:IBL392673 ILH392644:ILH392673 IVD392644:IVD392673 JEZ392644:JEZ392673 JOV392644:JOV392673 JYR392644:JYR392673 KIN392644:KIN392673 KSJ392644:KSJ392673 LCF392644:LCF392673 LMB392644:LMB392673 LVX392644:LVX392673 MFT392644:MFT392673 MPP392644:MPP392673 MZL392644:MZL392673 NJH392644:NJH392673 NTD392644:NTD392673 OCZ392644:OCZ392673 OMV392644:OMV392673 OWR392644:OWR392673 PGN392644:PGN392673 PQJ392644:PQJ392673 QAF392644:QAF392673 QKB392644:QKB392673 QTX392644:QTX392673 RDT392644:RDT392673 RNP392644:RNP392673 RXL392644:RXL392673 SHH392644:SHH392673 SRD392644:SRD392673 TAZ392644:TAZ392673 TKV392644:TKV392673 TUR392644:TUR392673 UEN392644:UEN392673 UOJ392644:UOJ392673 UYF392644:UYF392673 VIB392644:VIB392673 VRX392644:VRX392673 WBT392644:WBT392673 WLP392644:WLP392673 WVL392644:WVL392673 J458180:J458209 IZ458180:IZ458209 SV458180:SV458209 ACR458180:ACR458209 AMN458180:AMN458209 AWJ458180:AWJ458209 BGF458180:BGF458209 BQB458180:BQB458209 BZX458180:BZX458209 CJT458180:CJT458209 CTP458180:CTP458209 DDL458180:DDL458209 DNH458180:DNH458209 DXD458180:DXD458209 EGZ458180:EGZ458209 EQV458180:EQV458209 FAR458180:FAR458209 FKN458180:FKN458209 FUJ458180:FUJ458209 GEF458180:GEF458209 GOB458180:GOB458209 GXX458180:GXX458209 HHT458180:HHT458209 HRP458180:HRP458209 IBL458180:IBL458209 ILH458180:ILH458209 IVD458180:IVD458209 JEZ458180:JEZ458209 JOV458180:JOV458209 JYR458180:JYR458209 KIN458180:KIN458209 KSJ458180:KSJ458209 LCF458180:LCF458209 LMB458180:LMB458209 LVX458180:LVX458209 MFT458180:MFT458209 MPP458180:MPP458209 MZL458180:MZL458209 NJH458180:NJH458209 NTD458180:NTD458209 OCZ458180:OCZ458209 OMV458180:OMV458209 OWR458180:OWR458209 PGN458180:PGN458209 PQJ458180:PQJ458209 QAF458180:QAF458209 QKB458180:QKB458209 QTX458180:QTX458209 RDT458180:RDT458209 RNP458180:RNP458209 RXL458180:RXL458209 SHH458180:SHH458209 SRD458180:SRD458209 TAZ458180:TAZ458209 TKV458180:TKV458209 TUR458180:TUR458209 UEN458180:UEN458209 UOJ458180:UOJ458209 UYF458180:UYF458209 VIB458180:VIB458209 VRX458180:VRX458209 WBT458180:WBT458209 WLP458180:WLP458209 WVL458180:WVL458209 J523716:J523745 IZ523716:IZ523745 SV523716:SV523745 ACR523716:ACR523745 AMN523716:AMN523745 AWJ523716:AWJ523745 BGF523716:BGF523745 BQB523716:BQB523745 BZX523716:BZX523745 CJT523716:CJT523745 CTP523716:CTP523745 DDL523716:DDL523745 DNH523716:DNH523745 DXD523716:DXD523745 EGZ523716:EGZ523745 EQV523716:EQV523745 FAR523716:FAR523745 FKN523716:FKN523745 FUJ523716:FUJ523745 GEF523716:GEF523745 GOB523716:GOB523745 GXX523716:GXX523745 HHT523716:HHT523745 HRP523716:HRP523745 IBL523716:IBL523745 ILH523716:ILH523745 IVD523716:IVD523745 JEZ523716:JEZ523745 JOV523716:JOV523745 JYR523716:JYR523745 KIN523716:KIN523745 KSJ523716:KSJ523745 LCF523716:LCF523745 LMB523716:LMB523745 LVX523716:LVX523745 MFT523716:MFT523745 MPP523716:MPP523745 MZL523716:MZL523745 NJH523716:NJH523745 NTD523716:NTD523745 OCZ523716:OCZ523745 OMV523716:OMV523745 OWR523716:OWR523745 PGN523716:PGN523745 PQJ523716:PQJ523745 QAF523716:QAF523745 QKB523716:QKB523745 QTX523716:QTX523745 RDT523716:RDT523745 RNP523716:RNP523745 RXL523716:RXL523745 SHH523716:SHH523745 SRD523716:SRD523745 TAZ523716:TAZ523745 TKV523716:TKV523745 TUR523716:TUR523745 UEN523716:UEN523745 UOJ523716:UOJ523745 UYF523716:UYF523745 VIB523716:VIB523745 VRX523716:VRX523745 WBT523716:WBT523745 WLP523716:WLP523745 WVL523716:WVL523745 J589252:J589281 IZ589252:IZ589281 SV589252:SV589281 ACR589252:ACR589281 AMN589252:AMN589281 AWJ589252:AWJ589281 BGF589252:BGF589281 BQB589252:BQB589281 BZX589252:BZX589281 CJT589252:CJT589281 CTP589252:CTP589281 DDL589252:DDL589281 DNH589252:DNH589281 DXD589252:DXD589281 EGZ589252:EGZ589281 EQV589252:EQV589281 FAR589252:FAR589281 FKN589252:FKN589281 FUJ589252:FUJ589281 GEF589252:GEF589281 GOB589252:GOB589281 GXX589252:GXX589281 HHT589252:HHT589281 HRP589252:HRP589281 IBL589252:IBL589281 ILH589252:ILH589281 IVD589252:IVD589281 JEZ589252:JEZ589281 JOV589252:JOV589281 JYR589252:JYR589281 KIN589252:KIN589281 KSJ589252:KSJ589281 LCF589252:LCF589281 LMB589252:LMB589281 LVX589252:LVX589281 MFT589252:MFT589281 MPP589252:MPP589281 MZL589252:MZL589281 NJH589252:NJH589281 NTD589252:NTD589281 OCZ589252:OCZ589281 OMV589252:OMV589281 OWR589252:OWR589281 PGN589252:PGN589281 PQJ589252:PQJ589281 QAF589252:QAF589281 QKB589252:QKB589281 QTX589252:QTX589281 RDT589252:RDT589281 RNP589252:RNP589281 RXL589252:RXL589281 SHH589252:SHH589281 SRD589252:SRD589281 TAZ589252:TAZ589281 TKV589252:TKV589281 TUR589252:TUR589281 UEN589252:UEN589281 UOJ589252:UOJ589281 UYF589252:UYF589281 VIB589252:VIB589281 VRX589252:VRX589281 WBT589252:WBT589281 WLP589252:WLP589281 WVL589252:WVL589281 J654788:J654817 IZ654788:IZ654817 SV654788:SV654817 ACR654788:ACR654817 AMN654788:AMN654817 AWJ654788:AWJ654817 BGF654788:BGF654817 BQB654788:BQB654817 BZX654788:BZX654817 CJT654788:CJT654817 CTP654788:CTP654817 DDL654788:DDL654817 DNH654788:DNH654817 DXD654788:DXD654817 EGZ654788:EGZ654817 EQV654788:EQV654817 FAR654788:FAR654817 FKN654788:FKN654817 FUJ654788:FUJ654817 GEF654788:GEF654817 GOB654788:GOB654817 GXX654788:GXX654817 HHT654788:HHT654817 HRP654788:HRP654817 IBL654788:IBL654817 ILH654788:ILH654817 IVD654788:IVD654817 JEZ654788:JEZ654817 JOV654788:JOV654817 JYR654788:JYR654817 KIN654788:KIN654817 KSJ654788:KSJ654817 LCF654788:LCF654817 LMB654788:LMB654817 LVX654788:LVX654817 MFT654788:MFT654817 MPP654788:MPP654817 MZL654788:MZL654817 NJH654788:NJH654817 NTD654788:NTD654817 OCZ654788:OCZ654817 OMV654788:OMV654817 OWR654788:OWR654817 PGN654788:PGN654817 PQJ654788:PQJ654817 QAF654788:QAF654817 QKB654788:QKB654817 QTX654788:QTX654817 RDT654788:RDT654817 RNP654788:RNP654817 RXL654788:RXL654817 SHH654788:SHH654817 SRD654788:SRD654817 TAZ654788:TAZ654817 TKV654788:TKV654817 TUR654788:TUR654817 UEN654788:UEN654817 UOJ654788:UOJ654817 UYF654788:UYF654817 VIB654788:VIB654817 VRX654788:VRX654817 WBT654788:WBT654817 WLP654788:WLP654817 WVL654788:WVL654817 J720324:J720353 IZ720324:IZ720353 SV720324:SV720353 ACR720324:ACR720353 AMN720324:AMN720353 AWJ720324:AWJ720353 BGF720324:BGF720353 BQB720324:BQB720353 BZX720324:BZX720353 CJT720324:CJT720353 CTP720324:CTP720353 DDL720324:DDL720353 DNH720324:DNH720353 DXD720324:DXD720353 EGZ720324:EGZ720353 EQV720324:EQV720353 FAR720324:FAR720353 FKN720324:FKN720353 FUJ720324:FUJ720353 GEF720324:GEF720353 GOB720324:GOB720353 GXX720324:GXX720353 HHT720324:HHT720353 HRP720324:HRP720353 IBL720324:IBL720353 ILH720324:ILH720353 IVD720324:IVD720353 JEZ720324:JEZ720353 JOV720324:JOV720353 JYR720324:JYR720353 KIN720324:KIN720353 KSJ720324:KSJ720353 LCF720324:LCF720353 LMB720324:LMB720353 LVX720324:LVX720353 MFT720324:MFT720353 MPP720324:MPP720353 MZL720324:MZL720353 NJH720324:NJH720353 NTD720324:NTD720353 OCZ720324:OCZ720353 OMV720324:OMV720353 OWR720324:OWR720353 PGN720324:PGN720353 PQJ720324:PQJ720353 QAF720324:QAF720353 QKB720324:QKB720353 QTX720324:QTX720353 RDT720324:RDT720353 RNP720324:RNP720353 RXL720324:RXL720353 SHH720324:SHH720353 SRD720324:SRD720353 TAZ720324:TAZ720353 TKV720324:TKV720353 TUR720324:TUR720353 UEN720324:UEN720353 UOJ720324:UOJ720353 UYF720324:UYF720353 VIB720324:VIB720353 VRX720324:VRX720353 WBT720324:WBT720353 WLP720324:WLP720353 WVL720324:WVL720353 J785860:J785889 IZ785860:IZ785889 SV785860:SV785889 ACR785860:ACR785889 AMN785860:AMN785889 AWJ785860:AWJ785889 BGF785860:BGF785889 BQB785860:BQB785889 BZX785860:BZX785889 CJT785860:CJT785889 CTP785860:CTP785889 DDL785860:DDL785889 DNH785860:DNH785889 DXD785860:DXD785889 EGZ785860:EGZ785889 EQV785860:EQV785889 FAR785860:FAR785889 FKN785860:FKN785889 FUJ785860:FUJ785889 GEF785860:GEF785889 GOB785860:GOB785889 GXX785860:GXX785889 HHT785860:HHT785889 HRP785860:HRP785889 IBL785860:IBL785889 ILH785860:ILH785889 IVD785860:IVD785889 JEZ785860:JEZ785889 JOV785860:JOV785889 JYR785860:JYR785889 KIN785860:KIN785889 KSJ785860:KSJ785889 LCF785860:LCF785889 LMB785860:LMB785889 LVX785860:LVX785889 MFT785860:MFT785889 MPP785860:MPP785889 MZL785860:MZL785889 NJH785860:NJH785889 NTD785860:NTD785889 OCZ785860:OCZ785889 OMV785860:OMV785889 OWR785860:OWR785889 PGN785860:PGN785889 PQJ785860:PQJ785889 QAF785860:QAF785889 QKB785860:QKB785889 QTX785860:QTX785889 RDT785860:RDT785889 RNP785860:RNP785889 RXL785860:RXL785889 SHH785860:SHH785889 SRD785860:SRD785889 TAZ785860:TAZ785889 TKV785860:TKV785889 TUR785860:TUR785889 UEN785860:UEN785889 UOJ785860:UOJ785889 UYF785860:UYF785889 VIB785860:VIB785889 VRX785860:VRX785889 WBT785860:WBT785889 WLP785860:WLP785889 WVL785860:WVL785889 J851396:J851425 IZ851396:IZ851425 SV851396:SV851425 ACR851396:ACR851425 AMN851396:AMN851425 AWJ851396:AWJ851425 BGF851396:BGF851425 BQB851396:BQB851425 BZX851396:BZX851425 CJT851396:CJT851425 CTP851396:CTP851425 DDL851396:DDL851425 DNH851396:DNH851425 DXD851396:DXD851425 EGZ851396:EGZ851425 EQV851396:EQV851425 FAR851396:FAR851425 FKN851396:FKN851425 FUJ851396:FUJ851425 GEF851396:GEF851425 GOB851396:GOB851425 GXX851396:GXX851425 HHT851396:HHT851425 HRP851396:HRP851425 IBL851396:IBL851425 ILH851396:ILH851425 IVD851396:IVD851425 JEZ851396:JEZ851425 JOV851396:JOV851425 JYR851396:JYR851425 KIN851396:KIN851425 KSJ851396:KSJ851425 LCF851396:LCF851425 LMB851396:LMB851425 LVX851396:LVX851425 MFT851396:MFT851425 MPP851396:MPP851425 MZL851396:MZL851425 NJH851396:NJH851425 NTD851396:NTD851425 OCZ851396:OCZ851425 OMV851396:OMV851425 OWR851396:OWR851425 PGN851396:PGN851425 PQJ851396:PQJ851425 QAF851396:QAF851425 QKB851396:QKB851425 QTX851396:QTX851425 RDT851396:RDT851425 RNP851396:RNP851425 RXL851396:RXL851425 SHH851396:SHH851425 SRD851396:SRD851425 TAZ851396:TAZ851425 TKV851396:TKV851425 TUR851396:TUR851425 UEN851396:UEN851425 UOJ851396:UOJ851425 UYF851396:UYF851425 VIB851396:VIB851425 VRX851396:VRX851425 WBT851396:WBT851425 WLP851396:WLP851425 WVL851396:WVL851425 J916932:J916961 IZ916932:IZ916961 SV916932:SV916961 ACR916932:ACR916961 AMN916932:AMN916961 AWJ916932:AWJ916961 BGF916932:BGF916961 BQB916932:BQB916961 BZX916932:BZX916961 CJT916932:CJT916961 CTP916932:CTP916961 DDL916932:DDL916961 DNH916932:DNH916961 DXD916932:DXD916961 EGZ916932:EGZ916961 EQV916932:EQV916961 FAR916932:FAR916961 FKN916932:FKN916961 FUJ916932:FUJ916961 GEF916932:GEF916961 GOB916932:GOB916961 GXX916932:GXX916961 HHT916932:HHT916961 HRP916932:HRP916961 IBL916932:IBL916961 ILH916932:ILH916961 IVD916932:IVD916961 JEZ916932:JEZ916961 JOV916932:JOV916961 JYR916932:JYR916961 KIN916932:KIN916961 KSJ916932:KSJ916961 LCF916932:LCF916961 LMB916932:LMB916961 LVX916932:LVX916961 MFT916932:MFT916961 MPP916932:MPP916961 MZL916932:MZL916961 NJH916932:NJH916961 NTD916932:NTD916961 OCZ916932:OCZ916961 OMV916932:OMV916961 OWR916932:OWR916961 PGN916932:PGN916961 PQJ916932:PQJ916961 QAF916932:QAF916961 QKB916932:QKB916961 QTX916932:QTX916961 RDT916932:RDT916961 RNP916932:RNP916961 RXL916932:RXL916961 SHH916932:SHH916961 SRD916932:SRD916961 TAZ916932:TAZ916961 TKV916932:TKV916961 TUR916932:TUR916961 UEN916932:UEN916961 UOJ916932:UOJ916961 UYF916932:UYF916961 VIB916932:VIB916961 VRX916932:VRX916961 WBT916932:WBT916961 WLP916932:WLP916961 WVL916932:WVL916961 J982468:J982497 IZ982468:IZ982497 SV982468:SV982497 ACR982468:ACR982497 AMN982468:AMN982497 AWJ982468:AWJ982497 BGF982468:BGF982497 BQB982468:BQB982497 BZX982468:BZX982497 CJT982468:CJT982497 CTP982468:CTP982497 DDL982468:DDL982497 DNH982468:DNH982497 DXD982468:DXD982497 EGZ982468:EGZ982497 EQV982468:EQV982497 FAR982468:FAR982497 FKN982468:FKN982497 FUJ982468:FUJ982497 GEF982468:GEF982497 GOB982468:GOB982497 GXX982468:GXX982497 HHT982468:HHT982497 HRP982468:HRP982497 IBL982468:IBL982497 ILH982468:ILH982497 IVD982468:IVD982497 JEZ982468:JEZ982497 JOV982468:JOV982497 JYR982468:JYR982497 KIN982468:KIN982497 KSJ982468:KSJ982497 LCF982468:LCF982497 LMB982468:LMB982497 LVX982468:LVX982497 MFT982468:MFT982497 MPP982468:MPP982497 MZL982468:MZL982497 NJH982468:NJH982497 NTD982468:NTD982497 OCZ982468:OCZ982497 OMV982468:OMV982497 OWR982468:OWR982497 PGN982468:PGN982497 PQJ982468:PQJ982497 QAF982468:QAF982497 QKB982468:QKB982497 QTX982468:QTX982497 RDT982468:RDT982497 RNP982468:RNP982497 RXL982468:RXL982497 SHH982468:SHH982497 SRD982468:SRD982497 TAZ982468:TAZ982497 TKV982468:TKV982497 TUR982468:TUR982497 UEN982468:UEN982497 UOJ982468:UOJ982497 UYF982468:UYF982497 VIB982468:VIB982497 VRX982468:VRX982497 WBT982468:WBT982497 WLP982468:WLP982497 WVL982468:WVL982497 J64995:J65001 IZ64995:IZ65001 SV64995:SV65001 ACR64995:ACR65001 AMN64995:AMN65001 AWJ64995:AWJ65001 BGF64995:BGF65001 BQB64995:BQB65001 BZX64995:BZX65001 CJT64995:CJT65001 CTP64995:CTP65001 DDL64995:DDL65001 DNH64995:DNH65001 DXD64995:DXD65001 EGZ64995:EGZ65001 EQV64995:EQV65001 FAR64995:FAR65001 FKN64995:FKN65001 FUJ64995:FUJ65001 GEF64995:GEF65001 GOB64995:GOB65001 GXX64995:GXX65001 HHT64995:HHT65001 HRP64995:HRP65001 IBL64995:IBL65001 ILH64995:ILH65001 IVD64995:IVD65001 JEZ64995:JEZ65001 JOV64995:JOV65001 JYR64995:JYR65001 KIN64995:KIN65001 KSJ64995:KSJ65001 LCF64995:LCF65001 LMB64995:LMB65001 LVX64995:LVX65001 MFT64995:MFT65001 MPP64995:MPP65001 MZL64995:MZL65001 NJH64995:NJH65001 NTD64995:NTD65001 OCZ64995:OCZ65001 OMV64995:OMV65001 OWR64995:OWR65001 PGN64995:PGN65001 PQJ64995:PQJ65001 QAF64995:QAF65001 QKB64995:QKB65001 QTX64995:QTX65001 RDT64995:RDT65001 RNP64995:RNP65001 RXL64995:RXL65001 SHH64995:SHH65001 SRD64995:SRD65001 TAZ64995:TAZ65001 TKV64995:TKV65001 TUR64995:TUR65001 UEN64995:UEN65001 UOJ64995:UOJ65001 UYF64995:UYF65001 VIB64995:VIB65001 VRX64995:VRX65001 WBT64995:WBT65001 WLP64995:WLP65001 WVL64995:WVL65001 J130531:J130537 IZ130531:IZ130537 SV130531:SV130537 ACR130531:ACR130537 AMN130531:AMN130537 AWJ130531:AWJ130537 BGF130531:BGF130537 BQB130531:BQB130537 BZX130531:BZX130537 CJT130531:CJT130537 CTP130531:CTP130537 DDL130531:DDL130537 DNH130531:DNH130537 DXD130531:DXD130537 EGZ130531:EGZ130537 EQV130531:EQV130537 FAR130531:FAR130537 FKN130531:FKN130537 FUJ130531:FUJ130537 GEF130531:GEF130537 GOB130531:GOB130537 GXX130531:GXX130537 HHT130531:HHT130537 HRP130531:HRP130537 IBL130531:IBL130537 ILH130531:ILH130537 IVD130531:IVD130537 JEZ130531:JEZ130537 JOV130531:JOV130537 JYR130531:JYR130537 KIN130531:KIN130537 KSJ130531:KSJ130537 LCF130531:LCF130537 LMB130531:LMB130537 LVX130531:LVX130537 MFT130531:MFT130537 MPP130531:MPP130537 MZL130531:MZL130537 NJH130531:NJH130537 NTD130531:NTD130537 OCZ130531:OCZ130537 OMV130531:OMV130537 OWR130531:OWR130537 PGN130531:PGN130537 PQJ130531:PQJ130537 QAF130531:QAF130537 QKB130531:QKB130537 QTX130531:QTX130537 RDT130531:RDT130537 RNP130531:RNP130537 RXL130531:RXL130537 SHH130531:SHH130537 SRD130531:SRD130537 TAZ130531:TAZ130537 TKV130531:TKV130537 TUR130531:TUR130537 UEN130531:UEN130537 UOJ130531:UOJ130537 UYF130531:UYF130537 VIB130531:VIB130537 VRX130531:VRX130537 WBT130531:WBT130537 WLP130531:WLP130537 WVL130531:WVL130537 J196067:J196073 IZ196067:IZ196073 SV196067:SV196073 ACR196067:ACR196073 AMN196067:AMN196073 AWJ196067:AWJ196073 BGF196067:BGF196073 BQB196067:BQB196073 BZX196067:BZX196073 CJT196067:CJT196073 CTP196067:CTP196073 DDL196067:DDL196073 DNH196067:DNH196073 DXD196067:DXD196073 EGZ196067:EGZ196073 EQV196067:EQV196073 FAR196067:FAR196073 FKN196067:FKN196073 FUJ196067:FUJ196073 GEF196067:GEF196073 GOB196067:GOB196073 GXX196067:GXX196073 HHT196067:HHT196073 HRP196067:HRP196073 IBL196067:IBL196073 ILH196067:ILH196073 IVD196067:IVD196073 JEZ196067:JEZ196073 JOV196067:JOV196073 JYR196067:JYR196073 KIN196067:KIN196073 KSJ196067:KSJ196073 LCF196067:LCF196073 LMB196067:LMB196073 LVX196067:LVX196073 MFT196067:MFT196073 MPP196067:MPP196073 MZL196067:MZL196073 NJH196067:NJH196073 NTD196067:NTD196073 OCZ196067:OCZ196073 OMV196067:OMV196073 OWR196067:OWR196073 PGN196067:PGN196073 PQJ196067:PQJ196073 QAF196067:QAF196073 QKB196067:QKB196073 QTX196067:QTX196073 RDT196067:RDT196073 RNP196067:RNP196073 RXL196067:RXL196073 SHH196067:SHH196073 SRD196067:SRD196073 TAZ196067:TAZ196073 TKV196067:TKV196073 TUR196067:TUR196073 UEN196067:UEN196073 UOJ196067:UOJ196073 UYF196067:UYF196073 VIB196067:VIB196073 VRX196067:VRX196073 WBT196067:WBT196073 WLP196067:WLP196073 WVL196067:WVL196073 J261603:J261609 IZ261603:IZ261609 SV261603:SV261609 ACR261603:ACR261609 AMN261603:AMN261609 AWJ261603:AWJ261609 BGF261603:BGF261609 BQB261603:BQB261609 BZX261603:BZX261609 CJT261603:CJT261609 CTP261603:CTP261609 DDL261603:DDL261609 DNH261603:DNH261609 DXD261603:DXD261609 EGZ261603:EGZ261609 EQV261603:EQV261609 FAR261603:FAR261609 FKN261603:FKN261609 FUJ261603:FUJ261609 GEF261603:GEF261609 GOB261603:GOB261609 GXX261603:GXX261609 HHT261603:HHT261609 HRP261603:HRP261609 IBL261603:IBL261609 ILH261603:ILH261609 IVD261603:IVD261609 JEZ261603:JEZ261609 JOV261603:JOV261609 JYR261603:JYR261609 KIN261603:KIN261609 KSJ261603:KSJ261609 LCF261603:LCF261609 LMB261603:LMB261609 LVX261603:LVX261609 MFT261603:MFT261609 MPP261603:MPP261609 MZL261603:MZL261609 NJH261603:NJH261609 NTD261603:NTD261609 OCZ261603:OCZ261609 OMV261603:OMV261609 OWR261603:OWR261609 PGN261603:PGN261609 PQJ261603:PQJ261609 QAF261603:QAF261609 QKB261603:QKB261609 QTX261603:QTX261609 RDT261603:RDT261609 RNP261603:RNP261609 RXL261603:RXL261609 SHH261603:SHH261609 SRD261603:SRD261609 TAZ261603:TAZ261609 TKV261603:TKV261609 TUR261603:TUR261609 UEN261603:UEN261609 UOJ261603:UOJ261609 UYF261603:UYF261609 VIB261603:VIB261609 VRX261603:VRX261609 WBT261603:WBT261609 WLP261603:WLP261609 WVL261603:WVL261609 J327139:J327145 IZ327139:IZ327145 SV327139:SV327145 ACR327139:ACR327145 AMN327139:AMN327145 AWJ327139:AWJ327145 BGF327139:BGF327145 BQB327139:BQB327145 BZX327139:BZX327145 CJT327139:CJT327145 CTP327139:CTP327145 DDL327139:DDL327145 DNH327139:DNH327145 DXD327139:DXD327145 EGZ327139:EGZ327145 EQV327139:EQV327145 FAR327139:FAR327145 FKN327139:FKN327145 FUJ327139:FUJ327145 GEF327139:GEF327145 GOB327139:GOB327145 GXX327139:GXX327145 HHT327139:HHT327145 HRP327139:HRP327145 IBL327139:IBL327145 ILH327139:ILH327145 IVD327139:IVD327145 JEZ327139:JEZ327145 JOV327139:JOV327145 JYR327139:JYR327145 KIN327139:KIN327145 KSJ327139:KSJ327145 LCF327139:LCF327145 LMB327139:LMB327145 LVX327139:LVX327145 MFT327139:MFT327145 MPP327139:MPP327145 MZL327139:MZL327145 NJH327139:NJH327145 NTD327139:NTD327145 OCZ327139:OCZ327145 OMV327139:OMV327145 OWR327139:OWR327145 PGN327139:PGN327145 PQJ327139:PQJ327145 QAF327139:QAF327145 QKB327139:QKB327145 QTX327139:QTX327145 RDT327139:RDT327145 RNP327139:RNP327145 RXL327139:RXL327145 SHH327139:SHH327145 SRD327139:SRD327145 TAZ327139:TAZ327145 TKV327139:TKV327145 TUR327139:TUR327145 UEN327139:UEN327145 UOJ327139:UOJ327145 UYF327139:UYF327145 VIB327139:VIB327145 VRX327139:VRX327145 WBT327139:WBT327145 WLP327139:WLP327145 WVL327139:WVL327145 J392675:J392681 IZ392675:IZ392681 SV392675:SV392681 ACR392675:ACR392681 AMN392675:AMN392681 AWJ392675:AWJ392681 BGF392675:BGF392681 BQB392675:BQB392681 BZX392675:BZX392681 CJT392675:CJT392681 CTP392675:CTP392681 DDL392675:DDL392681 DNH392675:DNH392681 DXD392675:DXD392681 EGZ392675:EGZ392681 EQV392675:EQV392681 FAR392675:FAR392681 FKN392675:FKN392681 FUJ392675:FUJ392681 GEF392675:GEF392681 GOB392675:GOB392681 GXX392675:GXX392681 HHT392675:HHT392681 HRP392675:HRP392681 IBL392675:IBL392681 ILH392675:ILH392681 IVD392675:IVD392681 JEZ392675:JEZ392681 JOV392675:JOV392681 JYR392675:JYR392681 KIN392675:KIN392681 KSJ392675:KSJ392681 LCF392675:LCF392681 LMB392675:LMB392681 LVX392675:LVX392681 MFT392675:MFT392681 MPP392675:MPP392681 MZL392675:MZL392681 NJH392675:NJH392681 NTD392675:NTD392681 OCZ392675:OCZ392681 OMV392675:OMV392681 OWR392675:OWR392681 PGN392675:PGN392681 PQJ392675:PQJ392681 QAF392675:QAF392681 QKB392675:QKB392681 QTX392675:QTX392681 RDT392675:RDT392681 RNP392675:RNP392681 RXL392675:RXL392681 SHH392675:SHH392681 SRD392675:SRD392681 TAZ392675:TAZ392681 TKV392675:TKV392681 TUR392675:TUR392681 UEN392675:UEN392681 UOJ392675:UOJ392681 UYF392675:UYF392681 VIB392675:VIB392681 VRX392675:VRX392681 WBT392675:WBT392681 WLP392675:WLP392681 WVL392675:WVL392681 J458211:J458217 IZ458211:IZ458217 SV458211:SV458217 ACR458211:ACR458217 AMN458211:AMN458217 AWJ458211:AWJ458217 BGF458211:BGF458217 BQB458211:BQB458217 BZX458211:BZX458217 CJT458211:CJT458217 CTP458211:CTP458217 DDL458211:DDL458217 DNH458211:DNH458217 DXD458211:DXD458217 EGZ458211:EGZ458217 EQV458211:EQV458217 FAR458211:FAR458217 FKN458211:FKN458217 FUJ458211:FUJ458217 GEF458211:GEF458217 GOB458211:GOB458217 GXX458211:GXX458217 HHT458211:HHT458217 HRP458211:HRP458217 IBL458211:IBL458217 ILH458211:ILH458217 IVD458211:IVD458217 JEZ458211:JEZ458217 JOV458211:JOV458217 JYR458211:JYR458217 KIN458211:KIN458217 KSJ458211:KSJ458217 LCF458211:LCF458217 LMB458211:LMB458217 LVX458211:LVX458217 MFT458211:MFT458217 MPP458211:MPP458217 MZL458211:MZL458217 NJH458211:NJH458217 NTD458211:NTD458217 OCZ458211:OCZ458217 OMV458211:OMV458217 OWR458211:OWR458217 PGN458211:PGN458217 PQJ458211:PQJ458217 QAF458211:QAF458217 QKB458211:QKB458217 QTX458211:QTX458217 RDT458211:RDT458217 RNP458211:RNP458217 RXL458211:RXL458217 SHH458211:SHH458217 SRD458211:SRD458217 TAZ458211:TAZ458217 TKV458211:TKV458217 TUR458211:TUR458217 UEN458211:UEN458217 UOJ458211:UOJ458217 UYF458211:UYF458217 VIB458211:VIB458217 VRX458211:VRX458217 WBT458211:WBT458217 WLP458211:WLP458217 WVL458211:WVL458217 J523747:J523753 IZ523747:IZ523753 SV523747:SV523753 ACR523747:ACR523753 AMN523747:AMN523753 AWJ523747:AWJ523753 BGF523747:BGF523753 BQB523747:BQB523753 BZX523747:BZX523753 CJT523747:CJT523753 CTP523747:CTP523753 DDL523747:DDL523753 DNH523747:DNH523753 DXD523747:DXD523753 EGZ523747:EGZ523753 EQV523747:EQV523753 FAR523747:FAR523753 FKN523747:FKN523753 FUJ523747:FUJ523753 GEF523747:GEF523753 GOB523747:GOB523753 GXX523747:GXX523753 HHT523747:HHT523753 HRP523747:HRP523753 IBL523747:IBL523753 ILH523747:ILH523753 IVD523747:IVD523753 JEZ523747:JEZ523753 JOV523747:JOV523753 JYR523747:JYR523753 KIN523747:KIN523753 KSJ523747:KSJ523753 LCF523747:LCF523753 LMB523747:LMB523753 LVX523747:LVX523753 MFT523747:MFT523753 MPP523747:MPP523753 MZL523747:MZL523753 NJH523747:NJH523753 NTD523747:NTD523753 OCZ523747:OCZ523753 OMV523747:OMV523753 OWR523747:OWR523753 PGN523747:PGN523753 PQJ523747:PQJ523753 QAF523747:QAF523753 QKB523747:QKB523753 QTX523747:QTX523753 RDT523747:RDT523753 RNP523747:RNP523753 RXL523747:RXL523753 SHH523747:SHH523753 SRD523747:SRD523753 TAZ523747:TAZ523753 TKV523747:TKV523753 TUR523747:TUR523753 UEN523747:UEN523753 UOJ523747:UOJ523753 UYF523747:UYF523753 VIB523747:VIB523753 VRX523747:VRX523753 WBT523747:WBT523753 WLP523747:WLP523753 WVL523747:WVL523753 J589283:J589289 IZ589283:IZ589289 SV589283:SV589289 ACR589283:ACR589289 AMN589283:AMN589289 AWJ589283:AWJ589289 BGF589283:BGF589289 BQB589283:BQB589289 BZX589283:BZX589289 CJT589283:CJT589289 CTP589283:CTP589289 DDL589283:DDL589289 DNH589283:DNH589289 DXD589283:DXD589289 EGZ589283:EGZ589289 EQV589283:EQV589289 FAR589283:FAR589289 FKN589283:FKN589289 FUJ589283:FUJ589289 GEF589283:GEF589289 GOB589283:GOB589289 GXX589283:GXX589289 HHT589283:HHT589289 HRP589283:HRP589289 IBL589283:IBL589289 ILH589283:ILH589289 IVD589283:IVD589289 JEZ589283:JEZ589289 JOV589283:JOV589289 JYR589283:JYR589289 KIN589283:KIN589289 KSJ589283:KSJ589289 LCF589283:LCF589289 LMB589283:LMB589289 LVX589283:LVX589289 MFT589283:MFT589289 MPP589283:MPP589289 MZL589283:MZL589289 NJH589283:NJH589289 NTD589283:NTD589289 OCZ589283:OCZ589289 OMV589283:OMV589289 OWR589283:OWR589289 PGN589283:PGN589289 PQJ589283:PQJ589289 QAF589283:QAF589289 QKB589283:QKB589289 QTX589283:QTX589289 RDT589283:RDT589289 RNP589283:RNP589289 RXL589283:RXL589289 SHH589283:SHH589289 SRD589283:SRD589289 TAZ589283:TAZ589289 TKV589283:TKV589289 TUR589283:TUR589289 UEN589283:UEN589289 UOJ589283:UOJ589289 UYF589283:UYF589289 VIB589283:VIB589289 VRX589283:VRX589289 WBT589283:WBT589289 WLP589283:WLP589289 WVL589283:WVL589289 J654819:J654825 IZ654819:IZ654825 SV654819:SV654825 ACR654819:ACR654825 AMN654819:AMN654825 AWJ654819:AWJ654825 BGF654819:BGF654825 BQB654819:BQB654825 BZX654819:BZX654825 CJT654819:CJT654825 CTP654819:CTP654825 DDL654819:DDL654825 DNH654819:DNH654825 DXD654819:DXD654825 EGZ654819:EGZ654825 EQV654819:EQV654825 FAR654819:FAR654825 FKN654819:FKN654825 FUJ654819:FUJ654825 GEF654819:GEF654825 GOB654819:GOB654825 GXX654819:GXX654825 HHT654819:HHT654825 HRP654819:HRP654825 IBL654819:IBL654825 ILH654819:ILH654825 IVD654819:IVD654825 JEZ654819:JEZ654825 JOV654819:JOV654825 JYR654819:JYR654825 KIN654819:KIN654825 KSJ654819:KSJ654825 LCF654819:LCF654825 LMB654819:LMB654825 LVX654819:LVX654825 MFT654819:MFT654825 MPP654819:MPP654825 MZL654819:MZL654825 NJH654819:NJH654825 NTD654819:NTD654825 OCZ654819:OCZ654825 OMV654819:OMV654825 OWR654819:OWR654825 PGN654819:PGN654825 PQJ654819:PQJ654825 QAF654819:QAF654825 QKB654819:QKB654825 QTX654819:QTX654825 RDT654819:RDT654825 RNP654819:RNP654825 RXL654819:RXL654825 SHH654819:SHH654825 SRD654819:SRD654825 TAZ654819:TAZ654825 TKV654819:TKV654825 TUR654819:TUR654825 UEN654819:UEN654825 UOJ654819:UOJ654825 UYF654819:UYF654825 VIB654819:VIB654825 VRX654819:VRX654825 WBT654819:WBT654825 WLP654819:WLP654825 WVL654819:WVL654825 J720355:J720361 IZ720355:IZ720361 SV720355:SV720361 ACR720355:ACR720361 AMN720355:AMN720361 AWJ720355:AWJ720361 BGF720355:BGF720361 BQB720355:BQB720361 BZX720355:BZX720361 CJT720355:CJT720361 CTP720355:CTP720361 DDL720355:DDL720361 DNH720355:DNH720361 DXD720355:DXD720361 EGZ720355:EGZ720361 EQV720355:EQV720361 FAR720355:FAR720361 FKN720355:FKN720361 FUJ720355:FUJ720361 GEF720355:GEF720361 GOB720355:GOB720361 GXX720355:GXX720361 HHT720355:HHT720361 HRP720355:HRP720361 IBL720355:IBL720361 ILH720355:ILH720361 IVD720355:IVD720361 JEZ720355:JEZ720361 JOV720355:JOV720361 JYR720355:JYR720361 KIN720355:KIN720361 KSJ720355:KSJ720361 LCF720355:LCF720361 LMB720355:LMB720361 LVX720355:LVX720361 MFT720355:MFT720361 MPP720355:MPP720361 MZL720355:MZL720361 NJH720355:NJH720361 NTD720355:NTD720361 OCZ720355:OCZ720361 OMV720355:OMV720361 OWR720355:OWR720361 PGN720355:PGN720361 PQJ720355:PQJ720361 QAF720355:QAF720361 QKB720355:QKB720361 QTX720355:QTX720361 RDT720355:RDT720361 RNP720355:RNP720361 RXL720355:RXL720361 SHH720355:SHH720361 SRD720355:SRD720361 TAZ720355:TAZ720361 TKV720355:TKV720361 TUR720355:TUR720361 UEN720355:UEN720361 UOJ720355:UOJ720361 UYF720355:UYF720361 VIB720355:VIB720361 VRX720355:VRX720361 WBT720355:WBT720361 WLP720355:WLP720361 WVL720355:WVL720361 J785891:J785897 IZ785891:IZ785897 SV785891:SV785897 ACR785891:ACR785897 AMN785891:AMN785897 AWJ785891:AWJ785897 BGF785891:BGF785897 BQB785891:BQB785897 BZX785891:BZX785897 CJT785891:CJT785897 CTP785891:CTP785897 DDL785891:DDL785897 DNH785891:DNH785897 DXD785891:DXD785897 EGZ785891:EGZ785897 EQV785891:EQV785897 FAR785891:FAR785897 FKN785891:FKN785897 FUJ785891:FUJ785897 GEF785891:GEF785897 GOB785891:GOB785897 GXX785891:GXX785897 HHT785891:HHT785897 HRP785891:HRP785897 IBL785891:IBL785897 ILH785891:ILH785897 IVD785891:IVD785897 JEZ785891:JEZ785897 JOV785891:JOV785897 JYR785891:JYR785897 KIN785891:KIN785897 KSJ785891:KSJ785897 LCF785891:LCF785897 LMB785891:LMB785897 LVX785891:LVX785897 MFT785891:MFT785897 MPP785891:MPP785897 MZL785891:MZL785897 NJH785891:NJH785897 NTD785891:NTD785897 OCZ785891:OCZ785897 OMV785891:OMV785897 OWR785891:OWR785897 PGN785891:PGN785897 PQJ785891:PQJ785897 QAF785891:QAF785897 QKB785891:QKB785897 QTX785891:QTX785897 RDT785891:RDT785897 RNP785891:RNP785897 RXL785891:RXL785897 SHH785891:SHH785897 SRD785891:SRD785897 TAZ785891:TAZ785897 TKV785891:TKV785897 TUR785891:TUR785897 UEN785891:UEN785897 UOJ785891:UOJ785897 UYF785891:UYF785897 VIB785891:VIB785897 VRX785891:VRX785897 WBT785891:WBT785897 WLP785891:WLP785897 WVL785891:WVL785897 J851427:J851433 IZ851427:IZ851433 SV851427:SV851433 ACR851427:ACR851433 AMN851427:AMN851433 AWJ851427:AWJ851433 BGF851427:BGF851433 BQB851427:BQB851433 BZX851427:BZX851433 CJT851427:CJT851433 CTP851427:CTP851433 DDL851427:DDL851433 DNH851427:DNH851433 DXD851427:DXD851433 EGZ851427:EGZ851433 EQV851427:EQV851433 FAR851427:FAR851433 FKN851427:FKN851433 FUJ851427:FUJ851433 GEF851427:GEF851433 GOB851427:GOB851433 GXX851427:GXX851433 HHT851427:HHT851433 HRP851427:HRP851433 IBL851427:IBL851433 ILH851427:ILH851433 IVD851427:IVD851433 JEZ851427:JEZ851433 JOV851427:JOV851433 JYR851427:JYR851433 KIN851427:KIN851433 KSJ851427:KSJ851433 LCF851427:LCF851433 LMB851427:LMB851433 LVX851427:LVX851433 MFT851427:MFT851433 MPP851427:MPP851433 MZL851427:MZL851433 NJH851427:NJH851433 NTD851427:NTD851433 OCZ851427:OCZ851433 OMV851427:OMV851433 OWR851427:OWR851433 PGN851427:PGN851433 PQJ851427:PQJ851433 QAF851427:QAF851433 QKB851427:QKB851433 QTX851427:QTX851433 RDT851427:RDT851433 RNP851427:RNP851433 RXL851427:RXL851433 SHH851427:SHH851433 SRD851427:SRD851433 TAZ851427:TAZ851433 TKV851427:TKV851433 TUR851427:TUR851433 UEN851427:UEN851433 UOJ851427:UOJ851433 UYF851427:UYF851433 VIB851427:VIB851433 VRX851427:VRX851433 WBT851427:WBT851433 WLP851427:WLP851433 WVL851427:WVL851433 J916963:J916969 IZ916963:IZ916969 SV916963:SV916969 ACR916963:ACR916969 AMN916963:AMN916969 AWJ916963:AWJ916969 BGF916963:BGF916969 BQB916963:BQB916969 BZX916963:BZX916969 CJT916963:CJT916969 CTP916963:CTP916969 DDL916963:DDL916969 DNH916963:DNH916969 DXD916963:DXD916969 EGZ916963:EGZ916969 EQV916963:EQV916969 FAR916963:FAR916969 FKN916963:FKN916969 FUJ916963:FUJ916969 GEF916963:GEF916969 GOB916963:GOB916969 GXX916963:GXX916969 HHT916963:HHT916969 HRP916963:HRP916969 IBL916963:IBL916969 ILH916963:ILH916969 IVD916963:IVD916969 JEZ916963:JEZ916969 JOV916963:JOV916969 JYR916963:JYR916969 KIN916963:KIN916969 KSJ916963:KSJ916969 LCF916963:LCF916969 LMB916963:LMB916969 LVX916963:LVX916969 MFT916963:MFT916969 MPP916963:MPP916969 MZL916963:MZL916969 NJH916963:NJH916969 NTD916963:NTD916969 OCZ916963:OCZ916969 OMV916963:OMV916969 OWR916963:OWR916969 PGN916963:PGN916969 PQJ916963:PQJ916969 QAF916963:QAF916969 QKB916963:QKB916969 QTX916963:QTX916969 RDT916963:RDT916969 RNP916963:RNP916969 RXL916963:RXL916969 SHH916963:SHH916969 SRD916963:SRD916969 TAZ916963:TAZ916969 TKV916963:TKV916969 TUR916963:TUR916969 UEN916963:UEN916969 UOJ916963:UOJ916969 UYF916963:UYF916969 VIB916963:VIB916969 VRX916963:VRX916969 WBT916963:WBT916969 WLP916963:WLP916969 WVL916963:WVL916969 J982499:J982505 IZ982499:IZ982505 SV982499:SV982505 ACR982499:ACR982505 AMN982499:AMN982505 AWJ982499:AWJ982505 BGF982499:BGF982505 BQB982499:BQB982505 BZX982499:BZX982505 CJT982499:CJT982505 CTP982499:CTP982505 DDL982499:DDL982505 DNH982499:DNH982505 DXD982499:DXD982505 EGZ982499:EGZ982505 EQV982499:EQV982505 FAR982499:FAR982505 FKN982499:FKN982505 FUJ982499:FUJ982505 GEF982499:GEF982505 GOB982499:GOB982505 GXX982499:GXX982505 HHT982499:HHT982505 HRP982499:HRP982505 IBL982499:IBL982505 ILH982499:ILH982505 IVD982499:IVD982505 JEZ982499:JEZ982505 JOV982499:JOV982505 JYR982499:JYR982505 KIN982499:KIN982505 KSJ982499:KSJ982505 LCF982499:LCF982505 LMB982499:LMB982505 LVX982499:LVX982505 MFT982499:MFT982505 MPP982499:MPP982505 MZL982499:MZL982505 NJH982499:NJH982505 NTD982499:NTD982505 OCZ982499:OCZ982505 OMV982499:OMV982505 OWR982499:OWR982505 PGN982499:PGN982505 PQJ982499:PQJ982505 QAF982499:QAF982505 QKB982499:QKB982505 QTX982499:QTX982505 RDT982499:RDT982505 RNP982499:RNP982505 RXL982499:RXL982505 SHH982499:SHH982505 SRD982499:SRD982505 TAZ982499:TAZ982505 TKV982499:TKV982505 TUR982499:TUR982505 UEN982499:UEN982505 UOJ982499:UOJ982505 UYF982499:UYF982505 VIB982499:VIB982505 VRX982499:VRX982505 WBT982499:WBT982505 WLP982499:WLP982505 WVL982499:WVL982505 J64590:J64602 IZ64590:IZ64602 SV64590:SV64602 ACR64590:ACR64602 AMN64590:AMN64602 AWJ64590:AWJ64602 BGF64590:BGF64602 BQB64590:BQB64602 BZX64590:BZX64602 CJT64590:CJT64602 CTP64590:CTP64602 DDL64590:DDL64602 DNH64590:DNH64602 DXD64590:DXD64602 EGZ64590:EGZ64602 EQV64590:EQV64602 FAR64590:FAR64602 FKN64590:FKN64602 FUJ64590:FUJ64602 GEF64590:GEF64602 GOB64590:GOB64602 GXX64590:GXX64602 HHT64590:HHT64602 HRP64590:HRP64602 IBL64590:IBL64602 ILH64590:ILH64602 IVD64590:IVD64602 JEZ64590:JEZ64602 JOV64590:JOV64602 JYR64590:JYR64602 KIN64590:KIN64602 KSJ64590:KSJ64602 LCF64590:LCF64602 LMB64590:LMB64602 LVX64590:LVX64602 MFT64590:MFT64602 MPP64590:MPP64602 MZL64590:MZL64602 NJH64590:NJH64602 NTD64590:NTD64602 OCZ64590:OCZ64602 OMV64590:OMV64602 OWR64590:OWR64602 PGN64590:PGN64602 PQJ64590:PQJ64602 QAF64590:QAF64602 QKB64590:QKB64602 QTX64590:QTX64602 RDT64590:RDT64602 RNP64590:RNP64602 RXL64590:RXL64602 SHH64590:SHH64602 SRD64590:SRD64602 TAZ64590:TAZ64602 TKV64590:TKV64602 TUR64590:TUR64602 UEN64590:UEN64602 UOJ64590:UOJ64602 UYF64590:UYF64602 VIB64590:VIB64602 VRX64590:VRX64602 WBT64590:WBT64602 WLP64590:WLP64602 WVL64590:WVL64602 J130126:J130138 IZ130126:IZ130138 SV130126:SV130138 ACR130126:ACR130138 AMN130126:AMN130138 AWJ130126:AWJ130138 BGF130126:BGF130138 BQB130126:BQB130138 BZX130126:BZX130138 CJT130126:CJT130138 CTP130126:CTP130138 DDL130126:DDL130138 DNH130126:DNH130138 DXD130126:DXD130138 EGZ130126:EGZ130138 EQV130126:EQV130138 FAR130126:FAR130138 FKN130126:FKN130138 FUJ130126:FUJ130138 GEF130126:GEF130138 GOB130126:GOB130138 GXX130126:GXX130138 HHT130126:HHT130138 HRP130126:HRP130138 IBL130126:IBL130138 ILH130126:ILH130138 IVD130126:IVD130138 JEZ130126:JEZ130138 JOV130126:JOV130138 JYR130126:JYR130138 KIN130126:KIN130138 KSJ130126:KSJ130138 LCF130126:LCF130138 LMB130126:LMB130138 LVX130126:LVX130138 MFT130126:MFT130138 MPP130126:MPP130138 MZL130126:MZL130138 NJH130126:NJH130138 NTD130126:NTD130138 OCZ130126:OCZ130138 OMV130126:OMV130138 OWR130126:OWR130138 PGN130126:PGN130138 PQJ130126:PQJ130138 QAF130126:QAF130138 QKB130126:QKB130138 QTX130126:QTX130138 RDT130126:RDT130138 RNP130126:RNP130138 RXL130126:RXL130138 SHH130126:SHH130138 SRD130126:SRD130138 TAZ130126:TAZ130138 TKV130126:TKV130138 TUR130126:TUR130138 UEN130126:UEN130138 UOJ130126:UOJ130138 UYF130126:UYF130138 VIB130126:VIB130138 VRX130126:VRX130138 WBT130126:WBT130138 WLP130126:WLP130138 WVL130126:WVL130138 J195662:J195674 IZ195662:IZ195674 SV195662:SV195674 ACR195662:ACR195674 AMN195662:AMN195674 AWJ195662:AWJ195674 BGF195662:BGF195674 BQB195662:BQB195674 BZX195662:BZX195674 CJT195662:CJT195674 CTP195662:CTP195674 DDL195662:DDL195674 DNH195662:DNH195674 DXD195662:DXD195674 EGZ195662:EGZ195674 EQV195662:EQV195674 FAR195662:FAR195674 FKN195662:FKN195674 FUJ195662:FUJ195674 GEF195662:GEF195674 GOB195662:GOB195674 GXX195662:GXX195674 HHT195662:HHT195674 HRP195662:HRP195674 IBL195662:IBL195674 ILH195662:ILH195674 IVD195662:IVD195674 JEZ195662:JEZ195674 JOV195662:JOV195674 JYR195662:JYR195674 KIN195662:KIN195674 KSJ195662:KSJ195674 LCF195662:LCF195674 LMB195662:LMB195674 LVX195662:LVX195674 MFT195662:MFT195674 MPP195662:MPP195674 MZL195662:MZL195674 NJH195662:NJH195674 NTD195662:NTD195674 OCZ195662:OCZ195674 OMV195662:OMV195674 OWR195662:OWR195674 PGN195662:PGN195674 PQJ195662:PQJ195674 QAF195662:QAF195674 QKB195662:QKB195674 QTX195662:QTX195674 RDT195662:RDT195674 RNP195662:RNP195674 RXL195662:RXL195674 SHH195662:SHH195674 SRD195662:SRD195674 TAZ195662:TAZ195674 TKV195662:TKV195674 TUR195662:TUR195674 UEN195662:UEN195674 UOJ195662:UOJ195674 UYF195662:UYF195674 VIB195662:VIB195674 VRX195662:VRX195674 WBT195662:WBT195674 WLP195662:WLP195674 WVL195662:WVL195674 J261198:J261210 IZ261198:IZ261210 SV261198:SV261210 ACR261198:ACR261210 AMN261198:AMN261210 AWJ261198:AWJ261210 BGF261198:BGF261210 BQB261198:BQB261210 BZX261198:BZX261210 CJT261198:CJT261210 CTP261198:CTP261210 DDL261198:DDL261210 DNH261198:DNH261210 DXD261198:DXD261210 EGZ261198:EGZ261210 EQV261198:EQV261210 FAR261198:FAR261210 FKN261198:FKN261210 FUJ261198:FUJ261210 GEF261198:GEF261210 GOB261198:GOB261210 GXX261198:GXX261210 HHT261198:HHT261210 HRP261198:HRP261210 IBL261198:IBL261210 ILH261198:ILH261210 IVD261198:IVD261210 JEZ261198:JEZ261210 JOV261198:JOV261210 JYR261198:JYR261210 KIN261198:KIN261210 KSJ261198:KSJ261210 LCF261198:LCF261210 LMB261198:LMB261210 LVX261198:LVX261210 MFT261198:MFT261210 MPP261198:MPP261210 MZL261198:MZL261210 NJH261198:NJH261210 NTD261198:NTD261210 OCZ261198:OCZ261210 OMV261198:OMV261210 OWR261198:OWR261210 PGN261198:PGN261210 PQJ261198:PQJ261210 QAF261198:QAF261210 QKB261198:QKB261210 QTX261198:QTX261210 RDT261198:RDT261210 RNP261198:RNP261210 RXL261198:RXL261210 SHH261198:SHH261210 SRD261198:SRD261210 TAZ261198:TAZ261210 TKV261198:TKV261210 TUR261198:TUR261210 UEN261198:UEN261210 UOJ261198:UOJ261210 UYF261198:UYF261210 VIB261198:VIB261210 VRX261198:VRX261210 WBT261198:WBT261210 WLP261198:WLP261210 WVL261198:WVL261210 J326734:J326746 IZ326734:IZ326746 SV326734:SV326746 ACR326734:ACR326746 AMN326734:AMN326746 AWJ326734:AWJ326746 BGF326734:BGF326746 BQB326734:BQB326746 BZX326734:BZX326746 CJT326734:CJT326746 CTP326734:CTP326746 DDL326734:DDL326746 DNH326734:DNH326746 DXD326734:DXD326746 EGZ326734:EGZ326746 EQV326734:EQV326746 FAR326734:FAR326746 FKN326734:FKN326746 FUJ326734:FUJ326746 GEF326734:GEF326746 GOB326734:GOB326746 GXX326734:GXX326746 HHT326734:HHT326746 HRP326734:HRP326746 IBL326734:IBL326746 ILH326734:ILH326746 IVD326734:IVD326746 JEZ326734:JEZ326746 JOV326734:JOV326746 JYR326734:JYR326746 KIN326734:KIN326746 KSJ326734:KSJ326746 LCF326734:LCF326746 LMB326734:LMB326746 LVX326734:LVX326746 MFT326734:MFT326746 MPP326734:MPP326746 MZL326734:MZL326746 NJH326734:NJH326746 NTD326734:NTD326746 OCZ326734:OCZ326746 OMV326734:OMV326746 OWR326734:OWR326746 PGN326734:PGN326746 PQJ326734:PQJ326746 QAF326734:QAF326746 QKB326734:QKB326746 QTX326734:QTX326746 RDT326734:RDT326746 RNP326734:RNP326746 RXL326734:RXL326746 SHH326734:SHH326746 SRD326734:SRD326746 TAZ326734:TAZ326746 TKV326734:TKV326746 TUR326734:TUR326746 UEN326734:UEN326746 UOJ326734:UOJ326746 UYF326734:UYF326746 VIB326734:VIB326746 VRX326734:VRX326746 WBT326734:WBT326746 WLP326734:WLP326746 WVL326734:WVL326746 J392270:J392282 IZ392270:IZ392282 SV392270:SV392282 ACR392270:ACR392282 AMN392270:AMN392282 AWJ392270:AWJ392282 BGF392270:BGF392282 BQB392270:BQB392282 BZX392270:BZX392282 CJT392270:CJT392282 CTP392270:CTP392282 DDL392270:DDL392282 DNH392270:DNH392282 DXD392270:DXD392282 EGZ392270:EGZ392282 EQV392270:EQV392282 FAR392270:FAR392282 FKN392270:FKN392282 FUJ392270:FUJ392282 GEF392270:GEF392282 GOB392270:GOB392282 GXX392270:GXX392282 HHT392270:HHT392282 HRP392270:HRP392282 IBL392270:IBL392282 ILH392270:ILH392282 IVD392270:IVD392282 JEZ392270:JEZ392282 JOV392270:JOV392282 JYR392270:JYR392282 KIN392270:KIN392282 KSJ392270:KSJ392282 LCF392270:LCF392282 LMB392270:LMB392282 LVX392270:LVX392282 MFT392270:MFT392282 MPP392270:MPP392282 MZL392270:MZL392282 NJH392270:NJH392282 NTD392270:NTD392282 OCZ392270:OCZ392282 OMV392270:OMV392282 OWR392270:OWR392282 PGN392270:PGN392282 PQJ392270:PQJ392282 QAF392270:QAF392282 QKB392270:QKB392282 QTX392270:QTX392282 RDT392270:RDT392282 RNP392270:RNP392282 RXL392270:RXL392282 SHH392270:SHH392282 SRD392270:SRD392282 TAZ392270:TAZ392282 TKV392270:TKV392282 TUR392270:TUR392282 UEN392270:UEN392282 UOJ392270:UOJ392282 UYF392270:UYF392282 VIB392270:VIB392282 VRX392270:VRX392282 WBT392270:WBT392282 WLP392270:WLP392282 WVL392270:WVL392282 J457806:J457818 IZ457806:IZ457818 SV457806:SV457818 ACR457806:ACR457818 AMN457806:AMN457818 AWJ457806:AWJ457818 BGF457806:BGF457818 BQB457806:BQB457818 BZX457806:BZX457818 CJT457806:CJT457818 CTP457806:CTP457818 DDL457806:DDL457818 DNH457806:DNH457818 DXD457806:DXD457818 EGZ457806:EGZ457818 EQV457806:EQV457818 FAR457806:FAR457818 FKN457806:FKN457818 FUJ457806:FUJ457818 GEF457806:GEF457818 GOB457806:GOB457818 GXX457806:GXX457818 HHT457806:HHT457818 HRP457806:HRP457818 IBL457806:IBL457818 ILH457806:ILH457818 IVD457806:IVD457818 JEZ457806:JEZ457818 JOV457806:JOV457818 JYR457806:JYR457818 KIN457806:KIN457818 KSJ457806:KSJ457818 LCF457806:LCF457818 LMB457806:LMB457818 LVX457806:LVX457818 MFT457806:MFT457818 MPP457806:MPP457818 MZL457806:MZL457818 NJH457806:NJH457818 NTD457806:NTD457818 OCZ457806:OCZ457818 OMV457806:OMV457818 OWR457806:OWR457818 PGN457806:PGN457818 PQJ457806:PQJ457818 QAF457806:QAF457818 QKB457806:QKB457818 QTX457806:QTX457818 RDT457806:RDT457818 RNP457806:RNP457818 RXL457806:RXL457818 SHH457806:SHH457818 SRD457806:SRD457818 TAZ457806:TAZ457818 TKV457806:TKV457818 TUR457806:TUR457818 UEN457806:UEN457818 UOJ457806:UOJ457818 UYF457806:UYF457818 VIB457806:VIB457818 VRX457806:VRX457818 WBT457806:WBT457818 WLP457806:WLP457818 WVL457806:WVL457818 J523342:J523354 IZ523342:IZ523354 SV523342:SV523354 ACR523342:ACR523354 AMN523342:AMN523354 AWJ523342:AWJ523354 BGF523342:BGF523354 BQB523342:BQB523354 BZX523342:BZX523354 CJT523342:CJT523354 CTP523342:CTP523354 DDL523342:DDL523354 DNH523342:DNH523354 DXD523342:DXD523354 EGZ523342:EGZ523354 EQV523342:EQV523354 FAR523342:FAR523354 FKN523342:FKN523354 FUJ523342:FUJ523354 GEF523342:GEF523354 GOB523342:GOB523354 GXX523342:GXX523354 HHT523342:HHT523354 HRP523342:HRP523354 IBL523342:IBL523354 ILH523342:ILH523354 IVD523342:IVD523354 JEZ523342:JEZ523354 JOV523342:JOV523354 JYR523342:JYR523354 KIN523342:KIN523354 KSJ523342:KSJ523354 LCF523342:LCF523354 LMB523342:LMB523354 LVX523342:LVX523354 MFT523342:MFT523354 MPP523342:MPP523354 MZL523342:MZL523354 NJH523342:NJH523354 NTD523342:NTD523354 OCZ523342:OCZ523354 OMV523342:OMV523354 OWR523342:OWR523354 PGN523342:PGN523354 PQJ523342:PQJ523354 QAF523342:QAF523354 QKB523342:QKB523354 QTX523342:QTX523354 RDT523342:RDT523354 RNP523342:RNP523354 RXL523342:RXL523354 SHH523342:SHH523354 SRD523342:SRD523354 TAZ523342:TAZ523354 TKV523342:TKV523354 TUR523342:TUR523354 UEN523342:UEN523354 UOJ523342:UOJ523354 UYF523342:UYF523354 VIB523342:VIB523354 VRX523342:VRX523354 WBT523342:WBT523354 WLP523342:WLP523354 WVL523342:WVL523354 J588878:J588890 IZ588878:IZ588890 SV588878:SV588890 ACR588878:ACR588890 AMN588878:AMN588890 AWJ588878:AWJ588890 BGF588878:BGF588890 BQB588878:BQB588890 BZX588878:BZX588890 CJT588878:CJT588890 CTP588878:CTP588890 DDL588878:DDL588890 DNH588878:DNH588890 DXD588878:DXD588890 EGZ588878:EGZ588890 EQV588878:EQV588890 FAR588878:FAR588890 FKN588878:FKN588890 FUJ588878:FUJ588890 GEF588878:GEF588890 GOB588878:GOB588890 GXX588878:GXX588890 HHT588878:HHT588890 HRP588878:HRP588890 IBL588878:IBL588890 ILH588878:ILH588890 IVD588878:IVD588890 JEZ588878:JEZ588890 JOV588878:JOV588890 JYR588878:JYR588890 KIN588878:KIN588890 KSJ588878:KSJ588890 LCF588878:LCF588890 LMB588878:LMB588890 LVX588878:LVX588890 MFT588878:MFT588890 MPP588878:MPP588890 MZL588878:MZL588890 NJH588878:NJH588890 NTD588878:NTD588890 OCZ588878:OCZ588890 OMV588878:OMV588890 OWR588878:OWR588890 PGN588878:PGN588890 PQJ588878:PQJ588890 QAF588878:QAF588890 QKB588878:QKB588890 QTX588878:QTX588890 RDT588878:RDT588890 RNP588878:RNP588890 RXL588878:RXL588890 SHH588878:SHH588890 SRD588878:SRD588890 TAZ588878:TAZ588890 TKV588878:TKV588890 TUR588878:TUR588890 UEN588878:UEN588890 UOJ588878:UOJ588890 UYF588878:UYF588890 VIB588878:VIB588890 VRX588878:VRX588890 WBT588878:WBT588890 WLP588878:WLP588890 WVL588878:WVL588890 J654414:J654426 IZ654414:IZ654426 SV654414:SV654426 ACR654414:ACR654426 AMN654414:AMN654426 AWJ654414:AWJ654426 BGF654414:BGF654426 BQB654414:BQB654426 BZX654414:BZX654426 CJT654414:CJT654426 CTP654414:CTP654426 DDL654414:DDL654426 DNH654414:DNH654426 DXD654414:DXD654426 EGZ654414:EGZ654426 EQV654414:EQV654426 FAR654414:FAR654426 FKN654414:FKN654426 FUJ654414:FUJ654426 GEF654414:GEF654426 GOB654414:GOB654426 GXX654414:GXX654426 HHT654414:HHT654426 HRP654414:HRP654426 IBL654414:IBL654426 ILH654414:ILH654426 IVD654414:IVD654426 JEZ654414:JEZ654426 JOV654414:JOV654426 JYR654414:JYR654426 KIN654414:KIN654426 KSJ654414:KSJ654426 LCF654414:LCF654426 LMB654414:LMB654426 LVX654414:LVX654426 MFT654414:MFT654426 MPP654414:MPP654426 MZL654414:MZL654426 NJH654414:NJH654426 NTD654414:NTD654426 OCZ654414:OCZ654426 OMV654414:OMV654426 OWR654414:OWR654426 PGN654414:PGN654426 PQJ654414:PQJ654426 QAF654414:QAF654426 QKB654414:QKB654426 QTX654414:QTX654426 RDT654414:RDT654426 RNP654414:RNP654426 RXL654414:RXL654426 SHH654414:SHH654426 SRD654414:SRD654426 TAZ654414:TAZ654426 TKV654414:TKV654426 TUR654414:TUR654426 UEN654414:UEN654426 UOJ654414:UOJ654426 UYF654414:UYF654426 VIB654414:VIB654426 VRX654414:VRX654426 WBT654414:WBT654426 WLP654414:WLP654426 WVL654414:WVL654426 J719950:J719962 IZ719950:IZ719962 SV719950:SV719962 ACR719950:ACR719962 AMN719950:AMN719962 AWJ719950:AWJ719962 BGF719950:BGF719962 BQB719950:BQB719962 BZX719950:BZX719962 CJT719950:CJT719962 CTP719950:CTP719962 DDL719950:DDL719962 DNH719950:DNH719962 DXD719950:DXD719962 EGZ719950:EGZ719962 EQV719950:EQV719962 FAR719950:FAR719962 FKN719950:FKN719962 FUJ719950:FUJ719962 GEF719950:GEF719962 GOB719950:GOB719962 GXX719950:GXX719962 HHT719950:HHT719962 HRP719950:HRP719962 IBL719950:IBL719962 ILH719950:ILH719962 IVD719950:IVD719962 JEZ719950:JEZ719962 JOV719950:JOV719962 JYR719950:JYR719962 KIN719950:KIN719962 KSJ719950:KSJ719962 LCF719950:LCF719962 LMB719950:LMB719962 LVX719950:LVX719962 MFT719950:MFT719962 MPP719950:MPP719962 MZL719950:MZL719962 NJH719950:NJH719962 NTD719950:NTD719962 OCZ719950:OCZ719962 OMV719950:OMV719962 OWR719950:OWR719962 PGN719950:PGN719962 PQJ719950:PQJ719962 QAF719950:QAF719962 QKB719950:QKB719962 QTX719950:QTX719962 RDT719950:RDT719962 RNP719950:RNP719962 RXL719950:RXL719962 SHH719950:SHH719962 SRD719950:SRD719962 TAZ719950:TAZ719962 TKV719950:TKV719962 TUR719950:TUR719962 UEN719950:UEN719962 UOJ719950:UOJ719962 UYF719950:UYF719962 VIB719950:VIB719962 VRX719950:VRX719962 WBT719950:WBT719962 WLP719950:WLP719962 WVL719950:WVL719962 J785486:J785498 IZ785486:IZ785498 SV785486:SV785498 ACR785486:ACR785498 AMN785486:AMN785498 AWJ785486:AWJ785498 BGF785486:BGF785498 BQB785486:BQB785498 BZX785486:BZX785498 CJT785486:CJT785498 CTP785486:CTP785498 DDL785486:DDL785498 DNH785486:DNH785498 DXD785486:DXD785498 EGZ785486:EGZ785498 EQV785486:EQV785498 FAR785486:FAR785498 FKN785486:FKN785498 FUJ785486:FUJ785498 GEF785486:GEF785498 GOB785486:GOB785498 GXX785486:GXX785498 HHT785486:HHT785498 HRP785486:HRP785498 IBL785486:IBL785498 ILH785486:ILH785498 IVD785486:IVD785498 JEZ785486:JEZ785498 JOV785486:JOV785498 JYR785486:JYR785498 KIN785486:KIN785498 KSJ785486:KSJ785498 LCF785486:LCF785498 LMB785486:LMB785498 LVX785486:LVX785498 MFT785486:MFT785498 MPP785486:MPP785498 MZL785486:MZL785498 NJH785486:NJH785498 NTD785486:NTD785498 OCZ785486:OCZ785498 OMV785486:OMV785498 OWR785486:OWR785498 PGN785486:PGN785498 PQJ785486:PQJ785498 QAF785486:QAF785498 QKB785486:QKB785498 QTX785486:QTX785498 RDT785486:RDT785498 RNP785486:RNP785498 RXL785486:RXL785498 SHH785486:SHH785498 SRD785486:SRD785498 TAZ785486:TAZ785498 TKV785486:TKV785498 TUR785486:TUR785498 UEN785486:UEN785498 UOJ785486:UOJ785498 UYF785486:UYF785498 VIB785486:VIB785498 VRX785486:VRX785498 WBT785486:WBT785498 WLP785486:WLP785498 WVL785486:WVL785498 J851022:J851034 IZ851022:IZ851034 SV851022:SV851034 ACR851022:ACR851034 AMN851022:AMN851034 AWJ851022:AWJ851034 BGF851022:BGF851034 BQB851022:BQB851034 BZX851022:BZX851034 CJT851022:CJT851034 CTP851022:CTP851034 DDL851022:DDL851034 DNH851022:DNH851034 DXD851022:DXD851034 EGZ851022:EGZ851034 EQV851022:EQV851034 FAR851022:FAR851034 FKN851022:FKN851034 FUJ851022:FUJ851034 GEF851022:GEF851034 GOB851022:GOB851034 GXX851022:GXX851034 HHT851022:HHT851034 HRP851022:HRP851034 IBL851022:IBL851034 ILH851022:ILH851034 IVD851022:IVD851034 JEZ851022:JEZ851034 JOV851022:JOV851034 JYR851022:JYR851034 KIN851022:KIN851034 KSJ851022:KSJ851034 LCF851022:LCF851034 LMB851022:LMB851034 LVX851022:LVX851034 MFT851022:MFT851034 MPP851022:MPP851034 MZL851022:MZL851034 NJH851022:NJH851034 NTD851022:NTD851034 OCZ851022:OCZ851034 OMV851022:OMV851034 OWR851022:OWR851034 PGN851022:PGN851034 PQJ851022:PQJ851034 QAF851022:QAF851034 QKB851022:QKB851034 QTX851022:QTX851034 RDT851022:RDT851034 RNP851022:RNP851034 RXL851022:RXL851034 SHH851022:SHH851034 SRD851022:SRD851034 TAZ851022:TAZ851034 TKV851022:TKV851034 TUR851022:TUR851034 UEN851022:UEN851034 UOJ851022:UOJ851034 UYF851022:UYF851034 VIB851022:VIB851034 VRX851022:VRX851034 WBT851022:WBT851034 WLP851022:WLP851034 WVL851022:WVL851034 J916558:J916570 IZ916558:IZ916570 SV916558:SV916570 ACR916558:ACR916570 AMN916558:AMN916570 AWJ916558:AWJ916570 BGF916558:BGF916570 BQB916558:BQB916570 BZX916558:BZX916570 CJT916558:CJT916570 CTP916558:CTP916570 DDL916558:DDL916570 DNH916558:DNH916570 DXD916558:DXD916570 EGZ916558:EGZ916570 EQV916558:EQV916570 FAR916558:FAR916570 FKN916558:FKN916570 FUJ916558:FUJ916570 GEF916558:GEF916570 GOB916558:GOB916570 GXX916558:GXX916570 HHT916558:HHT916570 HRP916558:HRP916570 IBL916558:IBL916570 ILH916558:ILH916570 IVD916558:IVD916570 JEZ916558:JEZ916570 JOV916558:JOV916570 JYR916558:JYR916570 KIN916558:KIN916570 KSJ916558:KSJ916570 LCF916558:LCF916570 LMB916558:LMB916570 LVX916558:LVX916570 MFT916558:MFT916570 MPP916558:MPP916570 MZL916558:MZL916570 NJH916558:NJH916570 NTD916558:NTD916570 OCZ916558:OCZ916570 OMV916558:OMV916570 OWR916558:OWR916570 PGN916558:PGN916570 PQJ916558:PQJ916570 QAF916558:QAF916570 QKB916558:QKB916570 QTX916558:QTX916570 RDT916558:RDT916570 RNP916558:RNP916570 RXL916558:RXL916570 SHH916558:SHH916570 SRD916558:SRD916570 TAZ916558:TAZ916570 TKV916558:TKV916570 TUR916558:TUR916570 UEN916558:UEN916570 UOJ916558:UOJ916570 UYF916558:UYF916570 VIB916558:VIB916570 VRX916558:VRX916570 WBT916558:WBT916570 WLP916558:WLP916570 WVL916558:WVL916570 J982094:J982106 IZ982094:IZ982106 SV982094:SV982106 ACR982094:ACR982106 AMN982094:AMN982106 AWJ982094:AWJ982106 BGF982094:BGF982106 BQB982094:BQB982106 BZX982094:BZX982106 CJT982094:CJT982106 CTP982094:CTP982106 DDL982094:DDL982106 DNH982094:DNH982106 DXD982094:DXD982106 EGZ982094:EGZ982106 EQV982094:EQV982106 FAR982094:FAR982106 FKN982094:FKN982106 FUJ982094:FUJ982106 GEF982094:GEF982106 GOB982094:GOB982106 GXX982094:GXX982106 HHT982094:HHT982106 HRP982094:HRP982106 IBL982094:IBL982106 ILH982094:ILH982106 IVD982094:IVD982106 JEZ982094:JEZ982106 JOV982094:JOV982106 JYR982094:JYR982106 KIN982094:KIN982106 KSJ982094:KSJ982106 LCF982094:LCF982106 LMB982094:LMB982106 LVX982094:LVX982106 MFT982094:MFT982106 MPP982094:MPP982106 MZL982094:MZL982106 NJH982094:NJH982106 NTD982094:NTD982106 OCZ982094:OCZ982106 OMV982094:OMV982106 OWR982094:OWR982106 PGN982094:PGN982106 PQJ982094:PQJ982106 QAF982094:QAF982106 QKB982094:QKB982106 QTX982094:QTX982106 RDT982094:RDT982106 RNP982094:RNP982106 RXL982094:RXL982106 SHH982094:SHH982106 SRD982094:SRD982106 TAZ982094:TAZ982106 TKV982094:TKV982106 TUR982094:TUR982106 UEN982094:UEN982106 UOJ982094:UOJ982106 UYF982094:UYF982106 VIB982094:VIB982106 VRX982094:VRX982106 WBT982094:WBT982106 WLP982094:WLP982106 WVL982094:WVL982106 J64713:J64719 IZ64713:IZ64719 SV64713:SV64719 ACR64713:ACR64719 AMN64713:AMN64719 AWJ64713:AWJ64719 BGF64713:BGF64719 BQB64713:BQB64719 BZX64713:BZX64719 CJT64713:CJT64719 CTP64713:CTP64719 DDL64713:DDL64719 DNH64713:DNH64719 DXD64713:DXD64719 EGZ64713:EGZ64719 EQV64713:EQV64719 FAR64713:FAR64719 FKN64713:FKN64719 FUJ64713:FUJ64719 GEF64713:GEF64719 GOB64713:GOB64719 GXX64713:GXX64719 HHT64713:HHT64719 HRP64713:HRP64719 IBL64713:IBL64719 ILH64713:ILH64719 IVD64713:IVD64719 JEZ64713:JEZ64719 JOV64713:JOV64719 JYR64713:JYR64719 KIN64713:KIN64719 KSJ64713:KSJ64719 LCF64713:LCF64719 LMB64713:LMB64719 LVX64713:LVX64719 MFT64713:MFT64719 MPP64713:MPP64719 MZL64713:MZL64719 NJH64713:NJH64719 NTD64713:NTD64719 OCZ64713:OCZ64719 OMV64713:OMV64719 OWR64713:OWR64719 PGN64713:PGN64719 PQJ64713:PQJ64719 QAF64713:QAF64719 QKB64713:QKB64719 QTX64713:QTX64719 RDT64713:RDT64719 RNP64713:RNP64719 RXL64713:RXL64719 SHH64713:SHH64719 SRD64713:SRD64719 TAZ64713:TAZ64719 TKV64713:TKV64719 TUR64713:TUR64719 UEN64713:UEN64719 UOJ64713:UOJ64719 UYF64713:UYF64719 VIB64713:VIB64719 VRX64713:VRX64719 WBT64713:WBT64719 WLP64713:WLP64719 WVL64713:WVL64719 J130249:J130255 IZ130249:IZ130255 SV130249:SV130255 ACR130249:ACR130255 AMN130249:AMN130255 AWJ130249:AWJ130255 BGF130249:BGF130255 BQB130249:BQB130255 BZX130249:BZX130255 CJT130249:CJT130255 CTP130249:CTP130255 DDL130249:DDL130255 DNH130249:DNH130255 DXD130249:DXD130255 EGZ130249:EGZ130255 EQV130249:EQV130255 FAR130249:FAR130255 FKN130249:FKN130255 FUJ130249:FUJ130255 GEF130249:GEF130255 GOB130249:GOB130255 GXX130249:GXX130255 HHT130249:HHT130255 HRP130249:HRP130255 IBL130249:IBL130255 ILH130249:ILH130255 IVD130249:IVD130255 JEZ130249:JEZ130255 JOV130249:JOV130255 JYR130249:JYR130255 KIN130249:KIN130255 KSJ130249:KSJ130255 LCF130249:LCF130255 LMB130249:LMB130255 LVX130249:LVX130255 MFT130249:MFT130255 MPP130249:MPP130255 MZL130249:MZL130255 NJH130249:NJH130255 NTD130249:NTD130255 OCZ130249:OCZ130255 OMV130249:OMV130255 OWR130249:OWR130255 PGN130249:PGN130255 PQJ130249:PQJ130255 QAF130249:QAF130255 QKB130249:QKB130255 QTX130249:QTX130255 RDT130249:RDT130255 RNP130249:RNP130255 RXL130249:RXL130255 SHH130249:SHH130255 SRD130249:SRD130255 TAZ130249:TAZ130255 TKV130249:TKV130255 TUR130249:TUR130255 UEN130249:UEN130255 UOJ130249:UOJ130255 UYF130249:UYF130255 VIB130249:VIB130255 VRX130249:VRX130255 WBT130249:WBT130255 WLP130249:WLP130255 WVL130249:WVL130255 J195785:J195791 IZ195785:IZ195791 SV195785:SV195791 ACR195785:ACR195791 AMN195785:AMN195791 AWJ195785:AWJ195791 BGF195785:BGF195791 BQB195785:BQB195791 BZX195785:BZX195791 CJT195785:CJT195791 CTP195785:CTP195791 DDL195785:DDL195791 DNH195785:DNH195791 DXD195785:DXD195791 EGZ195785:EGZ195791 EQV195785:EQV195791 FAR195785:FAR195791 FKN195785:FKN195791 FUJ195785:FUJ195791 GEF195785:GEF195791 GOB195785:GOB195791 GXX195785:GXX195791 HHT195785:HHT195791 HRP195785:HRP195791 IBL195785:IBL195791 ILH195785:ILH195791 IVD195785:IVD195791 JEZ195785:JEZ195791 JOV195785:JOV195791 JYR195785:JYR195791 KIN195785:KIN195791 KSJ195785:KSJ195791 LCF195785:LCF195791 LMB195785:LMB195791 LVX195785:LVX195791 MFT195785:MFT195791 MPP195785:MPP195791 MZL195785:MZL195791 NJH195785:NJH195791 NTD195785:NTD195791 OCZ195785:OCZ195791 OMV195785:OMV195791 OWR195785:OWR195791 PGN195785:PGN195791 PQJ195785:PQJ195791 QAF195785:QAF195791 QKB195785:QKB195791 QTX195785:QTX195791 RDT195785:RDT195791 RNP195785:RNP195791 RXL195785:RXL195791 SHH195785:SHH195791 SRD195785:SRD195791 TAZ195785:TAZ195791 TKV195785:TKV195791 TUR195785:TUR195791 UEN195785:UEN195791 UOJ195785:UOJ195791 UYF195785:UYF195791 VIB195785:VIB195791 VRX195785:VRX195791 WBT195785:WBT195791 WLP195785:WLP195791 WVL195785:WVL195791 J261321:J261327 IZ261321:IZ261327 SV261321:SV261327 ACR261321:ACR261327 AMN261321:AMN261327 AWJ261321:AWJ261327 BGF261321:BGF261327 BQB261321:BQB261327 BZX261321:BZX261327 CJT261321:CJT261327 CTP261321:CTP261327 DDL261321:DDL261327 DNH261321:DNH261327 DXD261321:DXD261327 EGZ261321:EGZ261327 EQV261321:EQV261327 FAR261321:FAR261327 FKN261321:FKN261327 FUJ261321:FUJ261327 GEF261321:GEF261327 GOB261321:GOB261327 GXX261321:GXX261327 HHT261321:HHT261327 HRP261321:HRP261327 IBL261321:IBL261327 ILH261321:ILH261327 IVD261321:IVD261327 JEZ261321:JEZ261327 JOV261321:JOV261327 JYR261321:JYR261327 KIN261321:KIN261327 KSJ261321:KSJ261327 LCF261321:LCF261327 LMB261321:LMB261327 LVX261321:LVX261327 MFT261321:MFT261327 MPP261321:MPP261327 MZL261321:MZL261327 NJH261321:NJH261327 NTD261321:NTD261327 OCZ261321:OCZ261327 OMV261321:OMV261327 OWR261321:OWR261327 PGN261321:PGN261327 PQJ261321:PQJ261327 QAF261321:QAF261327 QKB261321:QKB261327 QTX261321:QTX261327 RDT261321:RDT261327 RNP261321:RNP261327 RXL261321:RXL261327 SHH261321:SHH261327 SRD261321:SRD261327 TAZ261321:TAZ261327 TKV261321:TKV261327 TUR261321:TUR261327 UEN261321:UEN261327 UOJ261321:UOJ261327 UYF261321:UYF261327 VIB261321:VIB261327 VRX261321:VRX261327 WBT261321:WBT261327 WLP261321:WLP261327 WVL261321:WVL261327 J326857:J326863 IZ326857:IZ326863 SV326857:SV326863 ACR326857:ACR326863 AMN326857:AMN326863 AWJ326857:AWJ326863 BGF326857:BGF326863 BQB326857:BQB326863 BZX326857:BZX326863 CJT326857:CJT326863 CTP326857:CTP326863 DDL326857:DDL326863 DNH326857:DNH326863 DXD326857:DXD326863 EGZ326857:EGZ326863 EQV326857:EQV326863 FAR326857:FAR326863 FKN326857:FKN326863 FUJ326857:FUJ326863 GEF326857:GEF326863 GOB326857:GOB326863 GXX326857:GXX326863 HHT326857:HHT326863 HRP326857:HRP326863 IBL326857:IBL326863 ILH326857:ILH326863 IVD326857:IVD326863 JEZ326857:JEZ326863 JOV326857:JOV326863 JYR326857:JYR326863 KIN326857:KIN326863 KSJ326857:KSJ326863 LCF326857:LCF326863 LMB326857:LMB326863 LVX326857:LVX326863 MFT326857:MFT326863 MPP326857:MPP326863 MZL326857:MZL326863 NJH326857:NJH326863 NTD326857:NTD326863 OCZ326857:OCZ326863 OMV326857:OMV326863 OWR326857:OWR326863 PGN326857:PGN326863 PQJ326857:PQJ326863 QAF326857:QAF326863 QKB326857:QKB326863 QTX326857:QTX326863 RDT326857:RDT326863 RNP326857:RNP326863 RXL326857:RXL326863 SHH326857:SHH326863 SRD326857:SRD326863 TAZ326857:TAZ326863 TKV326857:TKV326863 TUR326857:TUR326863 UEN326857:UEN326863 UOJ326857:UOJ326863 UYF326857:UYF326863 VIB326857:VIB326863 VRX326857:VRX326863 WBT326857:WBT326863 WLP326857:WLP326863 WVL326857:WVL326863 J392393:J392399 IZ392393:IZ392399 SV392393:SV392399 ACR392393:ACR392399 AMN392393:AMN392399 AWJ392393:AWJ392399 BGF392393:BGF392399 BQB392393:BQB392399 BZX392393:BZX392399 CJT392393:CJT392399 CTP392393:CTP392399 DDL392393:DDL392399 DNH392393:DNH392399 DXD392393:DXD392399 EGZ392393:EGZ392399 EQV392393:EQV392399 FAR392393:FAR392399 FKN392393:FKN392399 FUJ392393:FUJ392399 GEF392393:GEF392399 GOB392393:GOB392399 GXX392393:GXX392399 HHT392393:HHT392399 HRP392393:HRP392399 IBL392393:IBL392399 ILH392393:ILH392399 IVD392393:IVD392399 JEZ392393:JEZ392399 JOV392393:JOV392399 JYR392393:JYR392399 KIN392393:KIN392399 KSJ392393:KSJ392399 LCF392393:LCF392399 LMB392393:LMB392399 LVX392393:LVX392399 MFT392393:MFT392399 MPP392393:MPP392399 MZL392393:MZL392399 NJH392393:NJH392399 NTD392393:NTD392399 OCZ392393:OCZ392399 OMV392393:OMV392399 OWR392393:OWR392399 PGN392393:PGN392399 PQJ392393:PQJ392399 QAF392393:QAF392399 QKB392393:QKB392399 QTX392393:QTX392399 RDT392393:RDT392399 RNP392393:RNP392399 RXL392393:RXL392399 SHH392393:SHH392399 SRD392393:SRD392399 TAZ392393:TAZ392399 TKV392393:TKV392399 TUR392393:TUR392399 UEN392393:UEN392399 UOJ392393:UOJ392399 UYF392393:UYF392399 VIB392393:VIB392399 VRX392393:VRX392399 WBT392393:WBT392399 WLP392393:WLP392399 WVL392393:WVL392399 J457929:J457935 IZ457929:IZ457935 SV457929:SV457935 ACR457929:ACR457935 AMN457929:AMN457935 AWJ457929:AWJ457935 BGF457929:BGF457935 BQB457929:BQB457935 BZX457929:BZX457935 CJT457929:CJT457935 CTP457929:CTP457935 DDL457929:DDL457935 DNH457929:DNH457935 DXD457929:DXD457935 EGZ457929:EGZ457935 EQV457929:EQV457935 FAR457929:FAR457935 FKN457929:FKN457935 FUJ457929:FUJ457935 GEF457929:GEF457935 GOB457929:GOB457935 GXX457929:GXX457935 HHT457929:HHT457935 HRP457929:HRP457935 IBL457929:IBL457935 ILH457929:ILH457935 IVD457929:IVD457935 JEZ457929:JEZ457935 JOV457929:JOV457935 JYR457929:JYR457935 KIN457929:KIN457935 KSJ457929:KSJ457935 LCF457929:LCF457935 LMB457929:LMB457935 LVX457929:LVX457935 MFT457929:MFT457935 MPP457929:MPP457935 MZL457929:MZL457935 NJH457929:NJH457935 NTD457929:NTD457935 OCZ457929:OCZ457935 OMV457929:OMV457935 OWR457929:OWR457935 PGN457929:PGN457935 PQJ457929:PQJ457935 QAF457929:QAF457935 QKB457929:QKB457935 QTX457929:QTX457935 RDT457929:RDT457935 RNP457929:RNP457935 RXL457929:RXL457935 SHH457929:SHH457935 SRD457929:SRD457935 TAZ457929:TAZ457935 TKV457929:TKV457935 TUR457929:TUR457935 UEN457929:UEN457935 UOJ457929:UOJ457935 UYF457929:UYF457935 VIB457929:VIB457935 VRX457929:VRX457935 WBT457929:WBT457935 WLP457929:WLP457935 WVL457929:WVL457935 J523465:J523471 IZ523465:IZ523471 SV523465:SV523471 ACR523465:ACR523471 AMN523465:AMN523471 AWJ523465:AWJ523471 BGF523465:BGF523471 BQB523465:BQB523471 BZX523465:BZX523471 CJT523465:CJT523471 CTP523465:CTP523471 DDL523465:DDL523471 DNH523465:DNH523471 DXD523465:DXD523471 EGZ523465:EGZ523471 EQV523465:EQV523471 FAR523465:FAR523471 FKN523465:FKN523471 FUJ523465:FUJ523471 GEF523465:GEF523471 GOB523465:GOB523471 GXX523465:GXX523471 HHT523465:HHT523471 HRP523465:HRP523471 IBL523465:IBL523471 ILH523465:ILH523471 IVD523465:IVD523471 JEZ523465:JEZ523471 JOV523465:JOV523471 JYR523465:JYR523471 KIN523465:KIN523471 KSJ523465:KSJ523471 LCF523465:LCF523471 LMB523465:LMB523471 LVX523465:LVX523471 MFT523465:MFT523471 MPP523465:MPP523471 MZL523465:MZL523471 NJH523465:NJH523471 NTD523465:NTD523471 OCZ523465:OCZ523471 OMV523465:OMV523471 OWR523465:OWR523471 PGN523465:PGN523471 PQJ523465:PQJ523471 QAF523465:QAF523471 QKB523465:QKB523471 QTX523465:QTX523471 RDT523465:RDT523471 RNP523465:RNP523471 RXL523465:RXL523471 SHH523465:SHH523471 SRD523465:SRD523471 TAZ523465:TAZ523471 TKV523465:TKV523471 TUR523465:TUR523471 UEN523465:UEN523471 UOJ523465:UOJ523471 UYF523465:UYF523471 VIB523465:VIB523471 VRX523465:VRX523471 WBT523465:WBT523471 WLP523465:WLP523471 WVL523465:WVL523471 J589001:J589007 IZ589001:IZ589007 SV589001:SV589007 ACR589001:ACR589007 AMN589001:AMN589007 AWJ589001:AWJ589007 BGF589001:BGF589007 BQB589001:BQB589007 BZX589001:BZX589007 CJT589001:CJT589007 CTP589001:CTP589007 DDL589001:DDL589007 DNH589001:DNH589007 DXD589001:DXD589007 EGZ589001:EGZ589007 EQV589001:EQV589007 FAR589001:FAR589007 FKN589001:FKN589007 FUJ589001:FUJ589007 GEF589001:GEF589007 GOB589001:GOB589007 GXX589001:GXX589007 HHT589001:HHT589007 HRP589001:HRP589007 IBL589001:IBL589007 ILH589001:ILH589007 IVD589001:IVD589007 JEZ589001:JEZ589007 JOV589001:JOV589007 JYR589001:JYR589007 KIN589001:KIN589007 KSJ589001:KSJ589007 LCF589001:LCF589007 LMB589001:LMB589007 LVX589001:LVX589007 MFT589001:MFT589007 MPP589001:MPP589007 MZL589001:MZL589007 NJH589001:NJH589007 NTD589001:NTD589007 OCZ589001:OCZ589007 OMV589001:OMV589007 OWR589001:OWR589007 PGN589001:PGN589007 PQJ589001:PQJ589007 QAF589001:QAF589007 QKB589001:QKB589007 QTX589001:QTX589007 RDT589001:RDT589007 RNP589001:RNP589007 RXL589001:RXL589007 SHH589001:SHH589007 SRD589001:SRD589007 TAZ589001:TAZ589007 TKV589001:TKV589007 TUR589001:TUR589007 UEN589001:UEN589007 UOJ589001:UOJ589007 UYF589001:UYF589007 VIB589001:VIB589007 VRX589001:VRX589007 WBT589001:WBT589007 WLP589001:WLP589007 WVL589001:WVL589007 J654537:J654543 IZ654537:IZ654543 SV654537:SV654543 ACR654537:ACR654543 AMN654537:AMN654543 AWJ654537:AWJ654543 BGF654537:BGF654543 BQB654537:BQB654543 BZX654537:BZX654543 CJT654537:CJT654543 CTP654537:CTP654543 DDL654537:DDL654543 DNH654537:DNH654543 DXD654537:DXD654543 EGZ654537:EGZ654543 EQV654537:EQV654543 FAR654537:FAR654543 FKN654537:FKN654543 FUJ654537:FUJ654543 GEF654537:GEF654543 GOB654537:GOB654543 GXX654537:GXX654543 HHT654537:HHT654543 HRP654537:HRP654543 IBL654537:IBL654543 ILH654537:ILH654543 IVD654537:IVD654543 JEZ654537:JEZ654543 JOV654537:JOV654543 JYR654537:JYR654543 KIN654537:KIN654543 KSJ654537:KSJ654543 LCF654537:LCF654543 LMB654537:LMB654543 LVX654537:LVX654543 MFT654537:MFT654543 MPP654537:MPP654543 MZL654537:MZL654543 NJH654537:NJH654543 NTD654537:NTD654543 OCZ654537:OCZ654543 OMV654537:OMV654543 OWR654537:OWR654543 PGN654537:PGN654543 PQJ654537:PQJ654543 QAF654537:QAF654543 QKB654537:QKB654543 QTX654537:QTX654543 RDT654537:RDT654543 RNP654537:RNP654543 RXL654537:RXL654543 SHH654537:SHH654543 SRD654537:SRD654543 TAZ654537:TAZ654543 TKV654537:TKV654543 TUR654537:TUR654543 UEN654537:UEN654543 UOJ654537:UOJ654543 UYF654537:UYF654543 VIB654537:VIB654543 VRX654537:VRX654543 WBT654537:WBT654543 WLP654537:WLP654543 WVL654537:WVL654543 J720073:J720079 IZ720073:IZ720079 SV720073:SV720079 ACR720073:ACR720079 AMN720073:AMN720079 AWJ720073:AWJ720079 BGF720073:BGF720079 BQB720073:BQB720079 BZX720073:BZX720079 CJT720073:CJT720079 CTP720073:CTP720079 DDL720073:DDL720079 DNH720073:DNH720079 DXD720073:DXD720079 EGZ720073:EGZ720079 EQV720073:EQV720079 FAR720073:FAR720079 FKN720073:FKN720079 FUJ720073:FUJ720079 GEF720073:GEF720079 GOB720073:GOB720079 GXX720073:GXX720079 HHT720073:HHT720079 HRP720073:HRP720079 IBL720073:IBL720079 ILH720073:ILH720079 IVD720073:IVD720079 JEZ720073:JEZ720079 JOV720073:JOV720079 JYR720073:JYR720079 KIN720073:KIN720079 KSJ720073:KSJ720079 LCF720073:LCF720079 LMB720073:LMB720079 LVX720073:LVX720079 MFT720073:MFT720079 MPP720073:MPP720079 MZL720073:MZL720079 NJH720073:NJH720079 NTD720073:NTD720079 OCZ720073:OCZ720079 OMV720073:OMV720079 OWR720073:OWR720079 PGN720073:PGN720079 PQJ720073:PQJ720079 QAF720073:QAF720079 QKB720073:QKB720079 QTX720073:QTX720079 RDT720073:RDT720079 RNP720073:RNP720079 RXL720073:RXL720079 SHH720073:SHH720079 SRD720073:SRD720079 TAZ720073:TAZ720079 TKV720073:TKV720079 TUR720073:TUR720079 UEN720073:UEN720079 UOJ720073:UOJ720079 UYF720073:UYF720079 VIB720073:VIB720079 VRX720073:VRX720079 WBT720073:WBT720079 WLP720073:WLP720079 WVL720073:WVL720079 J785609:J785615 IZ785609:IZ785615 SV785609:SV785615 ACR785609:ACR785615 AMN785609:AMN785615 AWJ785609:AWJ785615 BGF785609:BGF785615 BQB785609:BQB785615 BZX785609:BZX785615 CJT785609:CJT785615 CTP785609:CTP785615 DDL785609:DDL785615 DNH785609:DNH785615 DXD785609:DXD785615 EGZ785609:EGZ785615 EQV785609:EQV785615 FAR785609:FAR785615 FKN785609:FKN785615 FUJ785609:FUJ785615 GEF785609:GEF785615 GOB785609:GOB785615 GXX785609:GXX785615 HHT785609:HHT785615 HRP785609:HRP785615 IBL785609:IBL785615 ILH785609:ILH785615 IVD785609:IVD785615 JEZ785609:JEZ785615 JOV785609:JOV785615 JYR785609:JYR785615 KIN785609:KIN785615 KSJ785609:KSJ785615 LCF785609:LCF785615 LMB785609:LMB785615 LVX785609:LVX785615 MFT785609:MFT785615 MPP785609:MPP785615 MZL785609:MZL785615 NJH785609:NJH785615 NTD785609:NTD785615 OCZ785609:OCZ785615 OMV785609:OMV785615 OWR785609:OWR785615 PGN785609:PGN785615 PQJ785609:PQJ785615 QAF785609:QAF785615 QKB785609:QKB785615 QTX785609:QTX785615 RDT785609:RDT785615 RNP785609:RNP785615 RXL785609:RXL785615 SHH785609:SHH785615 SRD785609:SRD785615 TAZ785609:TAZ785615 TKV785609:TKV785615 TUR785609:TUR785615 UEN785609:UEN785615 UOJ785609:UOJ785615 UYF785609:UYF785615 VIB785609:VIB785615 VRX785609:VRX785615 WBT785609:WBT785615 WLP785609:WLP785615 WVL785609:WVL785615 J851145:J851151 IZ851145:IZ851151 SV851145:SV851151 ACR851145:ACR851151 AMN851145:AMN851151 AWJ851145:AWJ851151 BGF851145:BGF851151 BQB851145:BQB851151 BZX851145:BZX851151 CJT851145:CJT851151 CTP851145:CTP851151 DDL851145:DDL851151 DNH851145:DNH851151 DXD851145:DXD851151 EGZ851145:EGZ851151 EQV851145:EQV851151 FAR851145:FAR851151 FKN851145:FKN851151 FUJ851145:FUJ851151 GEF851145:GEF851151 GOB851145:GOB851151 GXX851145:GXX851151 HHT851145:HHT851151 HRP851145:HRP851151 IBL851145:IBL851151 ILH851145:ILH851151 IVD851145:IVD851151 JEZ851145:JEZ851151 JOV851145:JOV851151 JYR851145:JYR851151 KIN851145:KIN851151 KSJ851145:KSJ851151 LCF851145:LCF851151 LMB851145:LMB851151 LVX851145:LVX851151 MFT851145:MFT851151 MPP851145:MPP851151 MZL851145:MZL851151 NJH851145:NJH851151 NTD851145:NTD851151 OCZ851145:OCZ851151 OMV851145:OMV851151 OWR851145:OWR851151 PGN851145:PGN851151 PQJ851145:PQJ851151 QAF851145:QAF851151 QKB851145:QKB851151 QTX851145:QTX851151 RDT851145:RDT851151 RNP851145:RNP851151 RXL851145:RXL851151 SHH851145:SHH851151 SRD851145:SRD851151 TAZ851145:TAZ851151 TKV851145:TKV851151 TUR851145:TUR851151 UEN851145:UEN851151 UOJ851145:UOJ851151 UYF851145:UYF851151 VIB851145:VIB851151 VRX851145:VRX851151 WBT851145:WBT851151 WLP851145:WLP851151 WVL851145:WVL851151 J916681:J916687 IZ916681:IZ916687 SV916681:SV916687 ACR916681:ACR916687 AMN916681:AMN916687 AWJ916681:AWJ916687 BGF916681:BGF916687 BQB916681:BQB916687 BZX916681:BZX916687 CJT916681:CJT916687 CTP916681:CTP916687 DDL916681:DDL916687 DNH916681:DNH916687 DXD916681:DXD916687 EGZ916681:EGZ916687 EQV916681:EQV916687 FAR916681:FAR916687 FKN916681:FKN916687 FUJ916681:FUJ916687 GEF916681:GEF916687 GOB916681:GOB916687 GXX916681:GXX916687 HHT916681:HHT916687 HRP916681:HRP916687 IBL916681:IBL916687 ILH916681:ILH916687 IVD916681:IVD916687 JEZ916681:JEZ916687 JOV916681:JOV916687 JYR916681:JYR916687 KIN916681:KIN916687 KSJ916681:KSJ916687 LCF916681:LCF916687 LMB916681:LMB916687 LVX916681:LVX916687 MFT916681:MFT916687 MPP916681:MPP916687 MZL916681:MZL916687 NJH916681:NJH916687 NTD916681:NTD916687 OCZ916681:OCZ916687 OMV916681:OMV916687 OWR916681:OWR916687 PGN916681:PGN916687 PQJ916681:PQJ916687 QAF916681:QAF916687 QKB916681:QKB916687 QTX916681:QTX916687 RDT916681:RDT916687 RNP916681:RNP916687 RXL916681:RXL916687 SHH916681:SHH916687 SRD916681:SRD916687 TAZ916681:TAZ916687 TKV916681:TKV916687 TUR916681:TUR916687 UEN916681:UEN916687 UOJ916681:UOJ916687 UYF916681:UYF916687 VIB916681:VIB916687 VRX916681:VRX916687 WBT916681:WBT916687 WLP916681:WLP916687 WVL916681:WVL916687 J982217:J982223 IZ982217:IZ982223 SV982217:SV982223 ACR982217:ACR982223 AMN982217:AMN982223 AWJ982217:AWJ982223 BGF982217:BGF982223 BQB982217:BQB982223 BZX982217:BZX982223 CJT982217:CJT982223 CTP982217:CTP982223 DDL982217:DDL982223 DNH982217:DNH982223 DXD982217:DXD982223 EGZ982217:EGZ982223 EQV982217:EQV982223 FAR982217:FAR982223 FKN982217:FKN982223 FUJ982217:FUJ982223 GEF982217:GEF982223 GOB982217:GOB982223 GXX982217:GXX982223 HHT982217:HHT982223 HRP982217:HRP982223 IBL982217:IBL982223 ILH982217:ILH982223 IVD982217:IVD982223 JEZ982217:JEZ982223 JOV982217:JOV982223 JYR982217:JYR982223 KIN982217:KIN982223 KSJ982217:KSJ982223 LCF982217:LCF982223 LMB982217:LMB982223 LVX982217:LVX982223 MFT982217:MFT982223 MPP982217:MPP982223 MZL982217:MZL982223 NJH982217:NJH982223 NTD982217:NTD982223 OCZ982217:OCZ982223 OMV982217:OMV982223 OWR982217:OWR982223 PGN982217:PGN982223 PQJ982217:PQJ982223 QAF982217:QAF982223 QKB982217:QKB982223 QTX982217:QTX982223 RDT982217:RDT982223 RNP982217:RNP982223 RXL982217:RXL982223 SHH982217:SHH982223 SRD982217:SRD982223 TAZ982217:TAZ982223 TKV982217:TKV982223 TUR982217:TUR982223 UEN982217:UEN982223 UOJ982217:UOJ982223 UYF982217:UYF982223 VIB982217:VIB982223 VRX982217:VRX982223 WBT982217:WBT982223 WLP982217:WLP982223 WVL982217:WVL982223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9A91E-5198-467B-B327-7A73583E1108}">
  <sheetPr>
    <tabColor rgb="FF00B050"/>
  </sheetPr>
  <dimension ref="B1:J59"/>
  <sheetViews>
    <sheetView tabSelected="1" view="pageBreakPreview" zoomScaleNormal="100" zoomScaleSheetLayoutView="100" workbookViewId="0">
      <pane xSplit="2" ySplit="1" topLeftCell="C2" activePane="bottomRight" state="frozen"/>
      <selection activeCell="L130" sqref="L130"/>
      <selection pane="topRight" activeCell="L130" sqref="L130"/>
      <selection pane="bottomLeft" activeCell="L130" sqref="L130"/>
      <selection pane="bottomRight" activeCell="L130" sqref="L130"/>
    </sheetView>
  </sheetViews>
  <sheetFormatPr defaultRowHeight="12.75" x14ac:dyDescent="0.2"/>
  <cols>
    <col min="1" max="1" width="2" style="78" customWidth="1"/>
    <col min="2" max="2" width="8.7109375" style="78" customWidth="1"/>
    <col min="3" max="3" width="4.42578125" style="78" customWidth="1"/>
    <col min="4" max="5" width="3.28515625" style="78" customWidth="1"/>
    <col min="6" max="6" width="39.85546875" style="78" customWidth="1"/>
    <col min="7" max="7" width="8.7109375" style="78" customWidth="1"/>
    <col min="8" max="8" width="10.28515625" style="78" customWidth="1"/>
    <col min="9" max="9" width="10.5703125" style="78" customWidth="1"/>
    <col min="10" max="10" width="13" style="149" customWidth="1"/>
    <col min="11" max="11" width="9.5703125" style="78" customWidth="1"/>
    <col min="12" max="250" width="8.85546875" style="78"/>
    <col min="251" max="251" width="2" style="78" customWidth="1"/>
    <col min="252" max="252" width="8.7109375" style="78" customWidth="1"/>
    <col min="253" max="253" width="4.42578125" style="78" customWidth="1"/>
    <col min="254" max="255" width="3.28515625" style="78" customWidth="1"/>
    <col min="256" max="256" width="39.85546875" style="78" customWidth="1"/>
    <col min="257" max="257" width="8.7109375" style="78" customWidth="1"/>
    <col min="258" max="258" width="10.28515625" style="78" customWidth="1"/>
    <col min="259" max="259" width="10.5703125" style="78" customWidth="1"/>
    <col min="260" max="260" width="13" style="78" customWidth="1"/>
    <col min="261" max="506" width="8.85546875" style="78"/>
    <col min="507" max="507" width="2" style="78" customWidth="1"/>
    <col min="508" max="508" width="8.7109375" style="78" customWidth="1"/>
    <col min="509" max="509" width="4.42578125" style="78" customWidth="1"/>
    <col min="510" max="511" width="3.28515625" style="78" customWidth="1"/>
    <col min="512" max="512" width="39.85546875" style="78" customWidth="1"/>
    <col min="513" max="513" width="8.7109375" style="78" customWidth="1"/>
    <col min="514" max="514" width="10.28515625" style="78" customWidth="1"/>
    <col min="515" max="515" width="10.5703125" style="78" customWidth="1"/>
    <col min="516" max="516" width="13" style="78" customWidth="1"/>
    <col min="517" max="762" width="8.85546875" style="78"/>
    <col min="763" max="763" width="2" style="78" customWidth="1"/>
    <col min="764" max="764" width="8.7109375" style="78" customWidth="1"/>
    <col min="765" max="765" width="4.42578125" style="78" customWidth="1"/>
    <col min="766" max="767" width="3.28515625" style="78" customWidth="1"/>
    <col min="768" max="768" width="39.85546875" style="78" customWidth="1"/>
    <col min="769" max="769" width="8.7109375" style="78" customWidth="1"/>
    <col min="770" max="770" width="10.28515625" style="78" customWidth="1"/>
    <col min="771" max="771" width="10.5703125" style="78" customWidth="1"/>
    <col min="772" max="772" width="13" style="78" customWidth="1"/>
    <col min="773" max="1018" width="8.85546875" style="78"/>
    <col min="1019" max="1019" width="2" style="78" customWidth="1"/>
    <col min="1020" max="1020" width="8.7109375" style="78" customWidth="1"/>
    <col min="1021" max="1021" width="4.42578125" style="78" customWidth="1"/>
    <col min="1022" max="1023" width="3.28515625" style="78" customWidth="1"/>
    <col min="1024" max="1024" width="39.85546875" style="78" customWidth="1"/>
    <col min="1025" max="1025" width="8.7109375" style="78" customWidth="1"/>
    <col min="1026" max="1026" width="10.28515625" style="78" customWidth="1"/>
    <col min="1027" max="1027" width="10.5703125" style="78" customWidth="1"/>
    <col min="1028" max="1028" width="13" style="78" customWidth="1"/>
    <col min="1029" max="1274" width="8.85546875" style="78"/>
    <col min="1275" max="1275" width="2" style="78" customWidth="1"/>
    <col min="1276" max="1276" width="8.7109375" style="78" customWidth="1"/>
    <col min="1277" max="1277" width="4.42578125" style="78" customWidth="1"/>
    <col min="1278" max="1279" width="3.28515625" style="78" customWidth="1"/>
    <col min="1280" max="1280" width="39.85546875" style="78" customWidth="1"/>
    <col min="1281" max="1281" width="8.7109375" style="78" customWidth="1"/>
    <col min="1282" max="1282" width="10.28515625" style="78" customWidth="1"/>
    <col min="1283" max="1283" width="10.5703125" style="78" customWidth="1"/>
    <col min="1284" max="1284" width="13" style="78" customWidth="1"/>
    <col min="1285" max="1530" width="8.85546875" style="78"/>
    <col min="1531" max="1531" width="2" style="78" customWidth="1"/>
    <col min="1532" max="1532" width="8.7109375" style="78" customWidth="1"/>
    <col min="1533" max="1533" width="4.42578125" style="78" customWidth="1"/>
    <col min="1534" max="1535" width="3.28515625" style="78" customWidth="1"/>
    <col min="1536" max="1536" width="39.85546875" style="78" customWidth="1"/>
    <col min="1537" max="1537" width="8.7109375" style="78" customWidth="1"/>
    <col min="1538" max="1538" width="10.28515625" style="78" customWidth="1"/>
    <col min="1539" max="1539" width="10.5703125" style="78" customWidth="1"/>
    <col min="1540" max="1540" width="13" style="78" customWidth="1"/>
    <col min="1541" max="1786" width="8.85546875" style="78"/>
    <col min="1787" max="1787" width="2" style="78" customWidth="1"/>
    <col min="1788" max="1788" width="8.7109375" style="78" customWidth="1"/>
    <col min="1789" max="1789" width="4.42578125" style="78" customWidth="1"/>
    <col min="1790" max="1791" width="3.28515625" style="78" customWidth="1"/>
    <col min="1792" max="1792" width="39.85546875" style="78" customWidth="1"/>
    <col min="1793" max="1793" width="8.7109375" style="78" customWidth="1"/>
    <col min="1794" max="1794" width="10.28515625" style="78" customWidth="1"/>
    <col min="1795" max="1795" width="10.5703125" style="78" customWidth="1"/>
    <col min="1796" max="1796" width="13" style="78" customWidth="1"/>
    <col min="1797" max="2042" width="8.85546875" style="78"/>
    <col min="2043" max="2043" width="2" style="78" customWidth="1"/>
    <col min="2044" max="2044" width="8.7109375" style="78" customWidth="1"/>
    <col min="2045" max="2045" width="4.42578125" style="78" customWidth="1"/>
    <col min="2046" max="2047" width="3.28515625" style="78" customWidth="1"/>
    <col min="2048" max="2048" width="39.85546875" style="78" customWidth="1"/>
    <col min="2049" max="2049" width="8.7109375" style="78" customWidth="1"/>
    <col min="2050" max="2050" width="10.28515625" style="78" customWidth="1"/>
    <col min="2051" max="2051" width="10.5703125" style="78" customWidth="1"/>
    <col min="2052" max="2052" width="13" style="78" customWidth="1"/>
    <col min="2053" max="2298" width="8.85546875" style="78"/>
    <col min="2299" max="2299" width="2" style="78" customWidth="1"/>
    <col min="2300" max="2300" width="8.7109375" style="78" customWidth="1"/>
    <col min="2301" max="2301" width="4.42578125" style="78" customWidth="1"/>
    <col min="2302" max="2303" width="3.28515625" style="78" customWidth="1"/>
    <col min="2304" max="2304" width="39.85546875" style="78" customWidth="1"/>
    <col min="2305" max="2305" width="8.7109375" style="78" customWidth="1"/>
    <col min="2306" max="2306" width="10.28515625" style="78" customWidth="1"/>
    <col min="2307" max="2307" width="10.5703125" style="78" customWidth="1"/>
    <col min="2308" max="2308" width="13" style="78" customWidth="1"/>
    <col min="2309" max="2554" width="8.85546875" style="78"/>
    <col min="2555" max="2555" width="2" style="78" customWidth="1"/>
    <col min="2556" max="2556" width="8.7109375" style="78" customWidth="1"/>
    <col min="2557" max="2557" width="4.42578125" style="78" customWidth="1"/>
    <col min="2558" max="2559" width="3.28515625" style="78" customWidth="1"/>
    <col min="2560" max="2560" width="39.85546875" style="78" customWidth="1"/>
    <col min="2561" max="2561" width="8.7109375" style="78" customWidth="1"/>
    <col min="2562" max="2562" width="10.28515625" style="78" customWidth="1"/>
    <col min="2563" max="2563" width="10.5703125" style="78" customWidth="1"/>
    <col min="2564" max="2564" width="13" style="78" customWidth="1"/>
    <col min="2565" max="2810" width="8.85546875" style="78"/>
    <col min="2811" max="2811" width="2" style="78" customWidth="1"/>
    <col min="2812" max="2812" width="8.7109375" style="78" customWidth="1"/>
    <col min="2813" max="2813" width="4.42578125" style="78" customWidth="1"/>
    <col min="2814" max="2815" width="3.28515625" style="78" customWidth="1"/>
    <col min="2816" max="2816" width="39.85546875" style="78" customWidth="1"/>
    <col min="2817" max="2817" width="8.7109375" style="78" customWidth="1"/>
    <col min="2818" max="2818" width="10.28515625" style="78" customWidth="1"/>
    <col min="2819" max="2819" width="10.5703125" style="78" customWidth="1"/>
    <col min="2820" max="2820" width="13" style="78" customWidth="1"/>
    <col min="2821" max="3066" width="8.85546875" style="78"/>
    <col min="3067" max="3067" width="2" style="78" customWidth="1"/>
    <col min="3068" max="3068" width="8.7109375" style="78" customWidth="1"/>
    <col min="3069" max="3069" width="4.42578125" style="78" customWidth="1"/>
    <col min="3070" max="3071" width="3.28515625" style="78" customWidth="1"/>
    <col min="3072" max="3072" width="39.85546875" style="78" customWidth="1"/>
    <col min="3073" max="3073" width="8.7109375" style="78" customWidth="1"/>
    <col min="3074" max="3074" width="10.28515625" style="78" customWidth="1"/>
    <col min="3075" max="3075" width="10.5703125" style="78" customWidth="1"/>
    <col min="3076" max="3076" width="13" style="78" customWidth="1"/>
    <col min="3077" max="3322" width="8.85546875" style="78"/>
    <col min="3323" max="3323" width="2" style="78" customWidth="1"/>
    <col min="3324" max="3324" width="8.7109375" style="78" customWidth="1"/>
    <col min="3325" max="3325" width="4.42578125" style="78" customWidth="1"/>
    <col min="3326" max="3327" width="3.28515625" style="78" customWidth="1"/>
    <col min="3328" max="3328" width="39.85546875" style="78" customWidth="1"/>
    <col min="3329" max="3329" width="8.7109375" style="78" customWidth="1"/>
    <col min="3330" max="3330" width="10.28515625" style="78" customWidth="1"/>
    <col min="3331" max="3331" width="10.5703125" style="78" customWidth="1"/>
    <col min="3332" max="3332" width="13" style="78" customWidth="1"/>
    <col min="3333" max="3578" width="8.85546875" style="78"/>
    <col min="3579" max="3579" width="2" style="78" customWidth="1"/>
    <col min="3580" max="3580" width="8.7109375" style="78" customWidth="1"/>
    <col min="3581" max="3581" width="4.42578125" style="78" customWidth="1"/>
    <col min="3582" max="3583" width="3.28515625" style="78" customWidth="1"/>
    <col min="3584" max="3584" width="39.85546875" style="78" customWidth="1"/>
    <col min="3585" max="3585" width="8.7109375" style="78" customWidth="1"/>
    <col min="3586" max="3586" width="10.28515625" style="78" customWidth="1"/>
    <col min="3587" max="3587" width="10.5703125" style="78" customWidth="1"/>
    <col min="3588" max="3588" width="13" style="78" customWidth="1"/>
    <col min="3589" max="3834" width="8.85546875" style="78"/>
    <col min="3835" max="3835" width="2" style="78" customWidth="1"/>
    <col min="3836" max="3836" width="8.7109375" style="78" customWidth="1"/>
    <col min="3837" max="3837" width="4.42578125" style="78" customWidth="1"/>
    <col min="3838" max="3839" width="3.28515625" style="78" customWidth="1"/>
    <col min="3840" max="3840" width="39.85546875" style="78" customWidth="1"/>
    <col min="3841" max="3841" width="8.7109375" style="78" customWidth="1"/>
    <col min="3842" max="3842" width="10.28515625" style="78" customWidth="1"/>
    <col min="3843" max="3843" width="10.5703125" style="78" customWidth="1"/>
    <col min="3844" max="3844" width="13" style="78" customWidth="1"/>
    <col min="3845" max="4090" width="8.85546875" style="78"/>
    <col min="4091" max="4091" width="2" style="78" customWidth="1"/>
    <col min="4092" max="4092" width="8.7109375" style="78" customWidth="1"/>
    <col min="4093" max="4093" width="4.42578125" style="78" customWidth="1"/>
    <col min="4094" max="4095" width="3.28515625" style="78" customWidth="1"/>
    <col min="4096" max="4096" width="39.85546875" style="78" customWidth="1"/>
    <col min="4097" max="4097" width="8.7109375" style="78" customWidth="1"/>
    <col min="4098" max="4098" width="10.28515625" style="78" customWidth="1"/>
    <col min="4099" max="4099" width="10.5703125" style="78" customWidth="1"/>
    <col min="4100" max="4100" width="13" style="78" customWidth="1"/>
    <col min="4101" max="4346" width="8.85546875" style="78"/>
    <col min="4347" max="4347" width="2" style="78" customWidth="1"/>
    <col min="4348" max="4348" width="8.7109375" style="78" customWidth="1"/>
    <col min="4349" max="4349" width="4.42578125" style="78" customWidth="1"/>
    <col min="4350" max="4351" width="3.28515625" style="78" customWidth="1"/>
    <col min="4352" max="4352" width="39.85546875" style="78" customWidth="1"/>
    <col min="4353" max="4353" width="8.7109375" style="78" customWidth="1"/>
    <col min="4354" max="4354" width="10.28515625" style="78" customWidth="1"/>
    <col min="4355" max="4355" width="10.5703125" style="78" customWidth="1"/>
    <col min="4356" max="4356" width="13" style="78" customWidth="1"/>
    <col min="4357" max="4602" width="8.85546875" style="78"/>
    <col min="4603" max="4603" width="2" style="78" customWidth="1"/>
    <col min="4604" max="4604" width="8.7109375" style="78" customWidth="1"/>
    <col min="4605" max="4605" width="4.42578125" style="78" customWidth="1"/>
    <col min="4606" max="4607" width="3.28515625" style="78" customWidth="1"/>
    <col min="4608" max="4608" width="39.85546875" style="78" customWidth="1"/>
    <col min="4609" max="4609" width="8.7109375" style="78" customWidth="1"/>
    <col min="4610" max="4610" width="10.28515625" style="78" customWidth="1"/>
    <col min="4611" max="4611" width="10.5703125" style="78" customWidth="1"/>
    <col min="4612" max="4612" width="13" style="78" customWidth="1"/>
    <col min="4613" max="4858" width="8.85546875" style="78"/>
    <col min="4859" max="4859" width="2" style="78" customWidth="1"/>
    <col min="4860" max="4860" width="8.7109375" style="78" customWidth="1"/>
    <col min="4861" max="4861" width="4.42578125" style="78" customWidth="1"/>
    <col min="4862" max="4863" width="3.28515625" style="78" customWidth="1"/>
    <col min="4864" max="4864" width="39.85546875" style="78" customWidth="1"/>
    <col min="4865" max="4865" width="8.7109375" style="78" customWidth="1"/>
    <col min="4866" max="4866" width="10.28515625" style="78" customWidth="1"/>
    <col min="4867" max="4867" width="10.5703125" style="78" customWidth="1"/>
    <col min="4868" max="4868" width="13" style="78" customWidth="1"/>
    <col min="4869" max="5114" width="8.85546875" style="78"/>
    <col min="5115" max="5115" width="2" style="78" customWidth="1"/>
    <col min="5116" max="5116" width="8.7109375" style="78" customWidth="1"/>
    <col min="5117" max="5117" width="4.42578125" style="78" customWidth="1"/>
    <col min="5118" max="5119" width="3.28515625" style="78" customWidth="1"/>
    <col min="5120" max="5120" width="39.85546875" style="78" customWidth="1"/>
    <col min="5121" max="5121" width="8.7109375" style="78" customWidth="1"/>
    <col min="5122" max="5122" width="10.28515625" style="78" customWidth="1"/>
    <col min="5123" max="5123" width="10.5703125" style="78" customWidth="1"/>
    <col min="5124" max="5124" width="13" style="78" customWidth="1"/>
    <col min="5125" max="5370" width="8.85546875" style="78"/>
    <col min="5371" max="5371" width="2" style="78" customWidth="1"/>
    <col min="5372" max="5372" width="8.7109375" style="78" customWidth="1"/>
    <col min="5373" max="5373" width="4.42578125" style="78" customWidth="1"/>
    <col min="5374" max="5375" width="3.28515625" style="78" customWidth="1"/>
    <col min="5376" max="5376" width="39.85546875" style="78" customWidth="1"/>
    <col min="5377" max="5377" width="8.7109375" style="78" customWidth="1"/>
    <col min="5378" max="5378" width="10.28515625" style="78" customWidth="1"/>
    <col min="5379" max="5379" width="10.5703125" style="78" customWidth="1"/>
    <col min="5380" max="5380" width="13" style="78" customWidth="1"/>
    <col min="5381" max="5626" width="8.85546875" style="78"/>
    <col min="5627" max="5627" width="2" style="78" customWidth="1"/>
    <col min="5628" max="5628" width="8.7109375" style="78" customWidth="1"/>
    <col min="5629" max="5629" width="4.42578125" style="78" customWidth="1"/>
    <col min="5630" max="5631" width="3.28515625" style="78" customWidth="1"/>
    <col min="5632" max="5632" width="39.85546875" style="78" customWidth="1"/>
    <col min="5633" max="5633" width="8.7109375" style="78" customWidth="1"/>
    <col min="5634" max="5634" width="10.28515625" style="78" customWidth="1"/>
    <col min="5635" max="5635" width="10.5703125" style="78" customWidth="1"/>
    <col min="5636" max="5636" width="13" style="78" customWidth="1"/>
    <col min="5637" max="5882" width="8.85546875" style="78"/>
    <col min="5883" max="5883" width="2" style="78" customWidth="1"/>
    <col min="5884" max="5884" width="8.7109375" style="78" customWidth="1"/>
    <col min="5885" max="5885" width="4.42578125" style="78" customWidth="1"/>
    <col min="5886" max="5887" width="3.28515625" style="78" customWidth="1"/>
    <col min="5888" max="5888" width="39.85546875" style="78" customWidth="1"/>
    <col min="5889" max="5889" width="8.7109375" style="78" customWidth="1"/>
    <col min="5890" max="5890" width="10.28515625" style="78" customWidth="1"/>
    <col min="5891" max="5891" width="10.5703125" style="78" customWidth="1"/>
    <col min="5892" max="5892" width="13" style="78" customWidth="1"/>
    <col min="5893" max="6138" width="8.85546875" style="78"/>
    <col min="6139" max="6139" width="2" style="78" customWidth="1"/>
    <col min="6140" max="6140" width="8.7109375" style="78" customWidth="1"/>
    <col min="6141" max="6141" width="4.42578125" style="78" customWidth="1"/>
    <col min="6142" max="6143" width="3.28515625" style="78" customWidth="1"/>
    <col min="6144" max="6144" width="39.85546875" style="78" customWidth="1"/>
    <col min="6145" max="6145" width="8.7109375" style="78" customWidth="1"/>
    <col min="6146" max="6146" width="10.28515625" style="78" customWidth="1"/>
    <col min="6147" max="6147" width="10.5703125" style="78" customWidth="1"/>
    <col min="6148" max="6148" width="13" style="78" customWidth="1"/>
    <col min="6149" max="6394" width="8.85546875" style="78"/>
    <col min="6395" max="6395" width="2" style="78" customWidth="1"/>
    <col min="6396" max="6396" width="8.7109375" style="78" customWidth="1"/>
    <col min="6397" max="6397" width="4.42578125" style="78" customWidth="1"/>
    <col min="6398" max="6399" width="3.28515625" style="78" customWidth="1"/>
    <col min="6400" max="6400" width="39.85546875" style="78" customWidth="1"/>
    <col min="6401" max="6401" width="8.7109375" style="78" customWidth="1"/>
    <col min="6402" max="6402" width="10.28515625" style="78" customWidth="1"/>
    <col min="6403" max="6403" width="10.5703125" style="78" customWidth="1"/>
    <col min="6404" max="6404" width="13" style="78" customWidth="1"/>
    <col min="6405" max="6650" width="8.85546875" style="78"/>
    <col min="6651" max="6651" width="2" style="78" customWidth="1"/>
    <col min="6652" max="6652" width="8.7109375" style="78" customWidth="1"/>
    <col min="6653" max="6653" width="4.42578125" style="78" customWidth="1"/>
    <col min="6654" max="6655" width="3.28515625" style="78" customWidth="1"/>
    <col min="6656" max="6656" width="39.85546875" style="78" customWidth="1"/>
    <col min="6657" max="6657" width="8.7109375" style="78" customWidth="1"/>
    <col min="6658" max="6658" width="10.28515625" style="78" customWidth="1"/>
    <col min="6659" max="6659" width="10.5703125" style="78" customWidth="1"/>
    <col min="6660" max="6660" width="13" style="78" customWidth="1"/>
    <col min="6661" max="6906" width="8.85546875" style="78"/>
    <col min="6907" max="6907" width="2" style="78" customWidth="1"/>
    <col min="6908" max="6908" width="8.7109375" style="78" customWidth="1"/>
    <col min="6909" max="6909" width="4.42578125" style="78" customWidth="1"/>
    <col min="6910" max="6911" width="3.28515625" style="78" customWidth="1"/>
    <col min="6912" max="6912" width="39.85546875" style="78" customWidth="1"/>
    <col min="6913" max="6913" width="8.7109375" style="78" customWidth="1"/>
    <col min="6914" max="6914" width="10.28515625" style="78" customWidth="1"/>
    <col min="6915" max="6915" width="10.5703125" style="78" customWidth="1"/>
    <col min="6916" max="6916" width="13" style="78" customWidth="1"/>
    <col min="6917" max="7162" width="8.85546875" style="78"/>
    <col min="7163" max="7163" width="2" style="78" customWidth="1"/>
    <col min="7164" max="7164" width="8.7109375" style="78" customWidth="1"/>
    <col min="7165" max="7165" width="4.42578125" style="78" customWidth="1"/>
    <col min="7166" max="7167" width="3.28515625" style="78" customWidth="1"/>
    <col min="7168" max="7168" width="39.85546875" style="78" customWidth="1"/>
    <col min="7169" max="7169" width="8.7109375" style="78" customWidth="1"/>
    <col min="7170" max="7170" width="10.28515625" style="78" customWidth="1"/>
    <col min="7171" max="7171" width="10.5703125" style="78" customWidth="1"/>
    <col min="7172" max="7172" width="13" style="78" customWidth="1"/>
    <col min="7173" max="7418" width="8.85546875" style="78"/>
    <col min="7419" max="7419" width="2" style="78" customWidth="1"/>
    <col min="7420" max="7420" width="8.7109375" style="78" customWidth="1"/>
    <col min="7421" max="7421" width="4.42578125" style="78" customWidth="1"/>
    <col min="7422" max="7423" width="3.28515625" style="78" customWidth="1"/>
    <col min="7424" max="7424" width="39.85546875" style="78" customWidth="1"/>
    <col min="7425" max="7425" width="8.7109375" style="78" customWidth="1"/>
    <col min="7426" max="7426" width="10.28515625" style="78" customWidth="1"/>
    <col min="7427" max="7427" width="10.5703125" style="78" customWidth="1"/>
    <col min="7428" max="7428" width="13" style="78" customWidth="1"/>
    <col min="7429" max="7674" width="8.85546875" style="78"/>
    <col min="7675" max="7675" width="2" style="78" customWidth="1"/>
    <col min="7676" max="7676" width="8.7109375" style="78" customWidth="1"/>
    <col min="7677" max="7677" width="4.42578125" style="78" customWidth="1"/>
    <col min="7678" max="7679" width="3.28515625" style="78" customWidth="1"/>
    <col min="7680" max="7680" width="39.85546875" style="78" customWidth="1"/>
    <col min="7681" max="7681" width="8.7109375" style="78" customWidth="1"/>
    <col min="7682" max="7682" width="10.28515625" style="78" customWidth="1"/>
    <col min="7683" max="7683" width="10.5703125" style="78" customWidth="1"/>
    <col min="7684" max="7684" width="13" style="78" customWidth="1"/>
    <col min="7685" max="7930" width="8.85546875" style="78"/>
    <col min="7931" max="7931" width="2" style="78" customWidth="1"/>
    <col min="7932" max="7932" width="8.7109375" style="78" customWidth="1"/>
    <col min="7933" max="7933" width="4.42578125" style="78" customWidth="1"/>
    <col min="7934" max="7935" width="3.28515625" style="78" customWidth="1"/>
    <col min="7936" max="7936" width="39.85546875" style="78" customWidth="1"/>
    <col min="7937" max="7937" width="8.7109375" style="78" customWidth="1"/>
    <col min="7938" max="7938" width="10.28515625" style="78" customWidth="1"/>
    <col min="7939" max="7939" width="10.5703125" style="78" customWidth="1"/>
    <col min="7940" max="7940" width="13" style="78" customWidth="1"/>
    <col min="7941" max="8186" width="8.85546875" style="78"/>
    <col min="8187" max="8187" width="2" style="78" customWidth="1"/>
    <col min="8188" max="8188" width="8.7109375" style="78" customWidth="1"/>
    <col min="8189" max="8189" width="4.42578125" style="78" customWidth="1"/>
    <col min="8190" max="8191" width="3.28515625" style="78" customWidth="1"/>
    <col min="8192" max="8192" width="39.85546875" style="78" customWidth="1"/>
    <col min="8193" max="8193" width="8.7109375" style="78" customWidth="1"/>
    <col min="8194" max="8194" width="10.28515625" style="78" customWidth="1"/>
    <col min="8195" max="8195" width="10.5703125" style="78" customWidth="1"/>
    <col min="8196" max="8196" width="13" style="78" customWidth="1"/>
    <col min="8197" max="8442" width="8.85546875" style="78"/>
    <col min="8443" max="8443" width="2" style="78" customWidth="1"/>
    <col min="8444" max="8444" width="8.7109375" style="78" customWidth="1"/>
    <col min="8445" max="8445" width="4.42578125" style="78" customWidth="1"/>
    <col min="8446" max="8447" width="3.28515625" style="78" customWidth="1"/>
    <col min="8448" max="8448" width="39.85546875" style="78" customWidth="1"/>
    <col min="8449" max="8449" width="8.7109375" style="78" customWidth="1"/>
    <col min="8450" max="8450" width="10.28515625" style="78" customWidth="1"/>
    <col min="8451" max="8451" width="10.5703125" style="78" customWidth="1"/>
    <col min="8452" max="8452" width="13" style="78" customWidth="1"/>
    <col min="8453" max="8698" width="8.85546875" style="78"/>
    <col min="8699" max="8699" width="2" style="78" customWidth="1"/>
    <col min="8700" max="8700" width="8.7109375" style="78" customWidth="1"/>
    <col min="8701" max="8701" width="4.42578125" style="78" customWidth="1"/>
    <col min="8702" max="8703" width="3.28515625" style="78" customWidth="1"/>
    <col min="8704" max="8704" width="39.85546875" style="78" customWidth="1"/>
    <col min="8705" max="8705" width="8.7109375" style="78" customWidth="1"/>
    <col min="8706" max="8706" width="10.28515625" style="78" customWidth="1"/>
    <col min="8707" max="8707" width="10.5703125" style="78" customWidth="1"/>
    <col min="8708" max="8708" width="13" style="78" customWidth="1"/>
    <col min="8709" max="8954" width="8.85546875" style="78"/>
    <col min="8955" max="8955" width="2" style="78" customWidth="1"/>
    <col min="8956" max="8956" width="8.7109375" style="78" customWidth="1"/>
    <col min="8957" max="8957" width="4.42578125" style="78" customWidth="1"/>
    <col min="8958" max="8959" width="3.28515625" style="78" customWidth="1"/>
    <col min="8960" max="8960" width="39.85546875" style="78" customWidth="1"/>
    <col min="8961" max="8961" width="8.7109375" style="78" customWidth="1"/>
    <col min="8962" max="8962" width="10.28515625" style="78" customWidth="1"/>
    <col min="8963" max="8963" width="10.5703125" style="78" customWidth="1"/>
    <col min="8964" max="8964" width="13" style="78" customWidth="1"/>
    <col min="8965" max="9210" width="8.85546875" style="78"/>
    <col min="9211" max="9211" width="2" style="78" customWidth="1"/>
    <col min="9212" max="9212" width="8.7109375" style="78" customWidth="1"/>
    <col min="9213" max="9213" width="4.42578125" style="78" customWidth="1"/>
    <col min="9214" max="9215" width="3.28515625" style="78" customWidth="1"/>
    <col min="9216" max="9216" width="39.85546875" style="78" customWidth="1"/>
    <col min="9217" max="9217" width="8.7109375" style="78" customWidth="1"/>
    <col min="9218" max="9218" width="10.28515625" style="78" customWidth="1"/>
    <col min="9219" max="9219" width="10.5703125" style="78" customWidth="1"/>
    <col min="9220" max="9220" width="13" style="78" customWidth="1"/>
    <col min="9221" max="9466" width="8.85546875" style="78"/>
    <col min="9467" max="9467" width="2" style="78" customWidth="1"/>
    <col min="9468" max="9468" width="8.7109375" style="78" customWidth="1"/>
    <col min="9469" max="9469" width="4.42578125" style="78" customWidth="1"/>
    <col min="9470" max="9471" width="3.28515625" style="78" customWidth="1"/>
    <col min="9472" max="9472" width="39.85546875" style="78" customWidth="1"/>
    <col min="9473" max="9473" width="8.7109375" style="78" customWidth="1"/>
    <col min="9474" max="9474" width="10.28515625" style="78" customWidth="1"/>
    <col min="9475" max="9475" width="10.5703125" style="78" customWidth="1"/>
    <col min="9476" max="9476" width="13" style="78" customWidth="1"/>
    <col min="9477" max="9722" width="8.85546875" style="78"/>
    <col min="9723" max="9723" width="2" style="78" customWidth="1"/>
    <col min="9724" max="9724" width="8.7109375" style="78" customWidth="1"/>
    <col min="9725" max="9725" width="4.42578125" style="78" customWidth="1"/>
    <col min="9726" max="9727" width="3.28515625" style="78" customWidth="1"/>
    <col min="9728" max="9728" width="39.85546875" style="78" customWidth="1"/>
    <col min="9729" max="9729" width="8.7109375" style="78" customWidth="1"/>
    <col min="9730" max="9730" width="10.28515625" style="78" customWidth="1"/>
    <col min="9731" max="9731" width="10.5703125" style="78" customWidth="1"/>
    <col min="9732" max="9732" width="13" style="78" customWidth="1"/>
    <col min="9733" max="9978" width="8.85546875" style="78"/>
    <col min="9979" max="9979" width="2" style="78" customWidth="1"/>
    <col min="9980" max="9980" width="8.7109375" style="78" customWidth="1"/>
    <col min="9981" max="9981" width="4.42578125" style="78" customWidth="1"/>
    <col min="9982" max="9983" width="3.28515625" style="78" customWidth="1"/>
    <col min="9984" max="9984" width="39.85546875" style="78" customWidth="1"/>
    <col min="9985" max="9985" width="8.7109375" style="78" customWidth="1"/>
    <col min="9986" max="9986" width="10.28515625" style="78" customWidth="1"/>
    <col min="9987" max="9987" width="10.5703125" style="78" customWidth="1"/>
    <col min="9988" max="9988" width="13" style="78" customWidth="1"/>
    <col min="9989" max="10234" width="8.85546875" style="78"/>
    <col min="10235" max="10235" width="2" style="78" customWidth="1"/>
    <col min="10236" max="10236" width="8.7109375" style="78" customWidth="1"/>
    <col min="10237" max="10237" width="4.42578125" style="78" customWidth="1"/>
    <col min="10238" max="10239" width="3.28515625" style="78" customWidth="1"/>
    <col min="10240" max="10240" width="39.85546875" style="78" customWidth="1"/>
    <col min="10241" max="10241" width="8.7109375" style="78" customWidth="1"/>
    <col min="10242" max="10242" width="10.28515625" style="78" customWidth="1"/>
    <col min="10243" max="10243" width="10.5703125" style="78" customWidth="1"/>
    <col min="10244" max="10244" width="13" style="78" customWidth="1"/>
    <col min="10245" max="10490" width="8.85546875" style="78"/>
    <col min="10491" max="10491" width="2" style="78" customWidth="1"/>
    <col min="10492" max="10492" width="8.7109375" style="78" customWidth="1"/>
    <col min="10493" max="10493" width="4.42578125" style="78" customWidth="1"/>
    <col min="10494" max="10495" width="3.28515625" style="78" customWidth="1"/>
    <col min="10496" max="10496" width="39.85546875" style="78" customWidth="1"/>
    <col min="10497" max="10497" width="8.7109375" style="78" customWidth="1"/>
    <col min="10498" max="10498" width="10.28515625" style="78" customWidth="1"/>
    <col min="10499" max="10499" width="10.5703125" style="78" customWidth="1"/>
    <col min="10500" max="10500" width="13" style="78" customWidth="1"/>
    <col min="10501" max="10746" width="8.85546875" style="78"/>
    <col min="10747" max="10747" width="2" style="78" customWidth="1"/>
    <col min="10748" max="10748" width="8.7109375" style="78" customWidth="1"/>
    <col min="10749" max="10749" width="4.42578125" style="78" customWidth="1"/>
    <col min="10750" max="10751" width="3.28515625" style="78" customWidth="1"/>
    <col min="10752" max="10752" width="39.85546875" style="78" customWidth="1"/>
    <col min="10753" max="10753" width="8.7109375" style="78" customWidth="1"/>
    <col min="10754" max="10754" width="10.28515625" style="78" customWidth="1"/>
    <col min="10755" max="10755" width="10.5703125" style="78" customWidth="1"/>
    <col min="10756" max="10756" width="13" style="78" customWidth="1"/>
    <col min="10757" max="11002" width="8.85546875" style="78"/>
    <col min="11003" max="11003" width="2" style="78" customWidth="1"/>
    <col min="11004" max="11004" width="8.7109375" style="78" customWidth="1"/>
    <col min="11005" max="11005" width="4.42578125" style="78" customWidth="1"/>
    <col min="11006" max="11007" width="3.28515625" style="78" customWidth="1"/>
    <col min="11008" max="11008" width="39.85546875" style="78" customWidth="1"/>
    <col min="11009" max="11009" width="8.7109375" style="78" customWidth="1"/>
    <col min="11010" max="11010" width="10.28515625" style="78" customWidth="1"/>
    <col min="11011" max="11011" width="10.5703125" style="78" customWidth="1"/>
    <col min="11012" max="11012" width="13" style="78" customWidth="1"/>
    <col min="11013" max="11258" width="8.85546875" style="78"/>
    <col min="11259" max="11259" width="2" style="78" customWidth="1"/>
    <col min="11260" max="11260" width="8.7109375" style="78" customWidth="1"/>
    <col min="11261" max="11261" width="4.42578125" style="78" customWidth="1"/>
    <col min="11262" max="11263" width="3.28515625" style="78" customWidth="1"/>
    <col min="11264" max="11264" width="39.85546875" style="78" customWidth="1"/>
    <col min="11265" max="11265" width="8.7109375" style="78" customWidth="1"/>
    <col min="11266" max="11266" width="10.28515625" style="78" customWidth="1"/>
    <col min="11267" max="11267" width="10.5703125" style="78" customWidth="1"/>
    <col min="11268" max="11268" width="13" style="78" customWidth="1"/>
    <col min="11269" max="11514" width="8.85546875" style="78"/>
    <col min="11515" max="11515" width="2" style="78" customWidth="1"/>
    <col min="11516" max="11516" width="8.7109375" style="78" customWidth="1"/>
    <col min="11517" max="11517" width="4.42578125" style="78" customWidth="1"/>
    <col min="11518" max="11519" width="3.28515625" style="78" customWidth="1"/>
    <col min="11520" max="11520" width="39.85546875" style="78" customWidth="1"/>
    <col min="11521" max="11521" width="8.7109375" style="78" customWidth="1"/>
    <col min="11522" max="11522" width="10.28515625" style="78" customWidth="1"/>
    <col min="11523" max="11523" width="10.5703125" style="78" customWidth="1"/>
    <col min="11524" max="11524" width="13" style="78" customWidth="1"/>
    <col min="11525" max="11770" width="8.85546875" style="78"/>
    <col min="11771" max="11771" width="2" style="78" customWidth="1"/>
    <col min="11772" max="11772" width="8.7109375" style="78" customWidth="1"/>
    <col min="11773" max="11773" width="4.42578125" style="78" customWidth="1"/>
    <col min="11774" max="11775" width="3.28515625" style="78" customWidth="1"/>
    <col min="11776" max="11776" width="39.85546875" style="78" customWidth="1"/>
    <col min="11777" max="11777" width="8.7109375" style="78" customWidth="1"/>
    <col min="11778" max="11778" width="10.28515625" style="78" customWidth="1"/>
    <col min="11779" max="11779" width="10.5703125" style="78" customWidth="1"/>
    <col min="11780" max="11780" width="13" style="78" customWidth="1"/>
    <col min="11781" max="12026" width="8.85546875" style="78"/>
    <col min="12027" max="12027" width="2" style="78" customWidth="1"/>
    <col min="12028" max="12028" width="8.7109375" style="78" customWidth="1"/>
    <col min="12029" max="12029" width="4.42578125" style="78" customWidth="1"/>
    <col min="12030" max="12031" width="3.28515625" style="78" customWidth="1"/>
    <col min="12032" max="12032" width="39.85546875" style="78" customWidth="1"/>
    <col min="12033" max="12033" width="8.7109375" style="78" customWidth="1"/>
    <col min="12034" max="12034" width="10.28515625" style="78" customWidth="1"/>
    <col min="12035" max="12035" width="10.5703125" style="78" customWidth="1"/>
    <col min="12036" max="12036" width="13" style="78" customWidth="1"/>
    <col min="12037" max="12282" width="8.85546875" style="78"/>
    <col min="12283" max="12283" width="2" style="78" customWidth="1"/>
    <col min="12284" max="12284" width="8.7109375" style="78" customWidth="1"/>
    <col min="12285" max="12285" width="4.42578125" style="78" customWidth="1"/>
    <col min="12286" max="12287" width="3.28515625" style="78" customWidth="1"/>
    <col min="12288" max="12288" width="39.85546875" style="78" customWidth="1"/>
    <col min="12289" max="12289" width="8.7109375" style="78" customWidth="1"/>
    <col min="12290" max="12290" width="10.28515625" style="78" customWidth="1"/>
    <col min="12291" max="12291" width="10.5703125" style="78" customWidth="1"/>
    <col min="12292" max="12292" width="13" style="78" customWidth="1"/>
    <col min="12293" max="12538" width="8.85546875" style="78"/>
    <col min="12539" max="12539" width="2" style="78" customWidth="1"/>
    <col min="12540" max="12540" width="8.7109375" style="78" customWidth="1"/>
    <col min="12541" max="12541" width="4.42578125" style="78" customWidth="1"/>
    <col min="12542" max="12543" width="3.28515625" style="78" customWidth="1"/>
    <col min="12544" max="12544" width="39.85546875" style="78" customWidth="1"/>
    <col min="12545" max="12545" width="8.7109375" style="78" customWidth="1"/>
    <col min="12546" max="12546" width="10.28515625" style="78" customWidth="1"/>
    <col min="12547" max="12547" width="10.5703125" style="78" customWidth="1"/>
    <col min="12548" max="12548" width="13" style="78" customWidth="1"/>
    <col min="12549" max="12794" width="8.85546875" style="78"/>
    <col min="12795" max="12795" width="2" style="78" customWidth="1"/>
    <col min="12796" max="12796" width="8.7109375" style="78" customWidth="1"/>
    <col min="12797" max="12797" width="4.42578125" style="78" customWidth="1"/>
    <col min="12798" max="12799" width="3.28515625" style="78" customWidth="1"/>
    <col min="12800" max="12800" width="39.85546875" style="78" customWidth="1"/>
    <col min="12801" max="12801" width="8.7109375" style="78" customWidth="1"/>
    <col min="12802" max="12802" width="10.28515625" style="78" customWidth="1"/>
    <col min="12803" max="12803" width="10.5703125" style="78" customWidth="1"/>
    <col min="12804" max="12804" width="13" style="78" customWidth="1"/>
    <col min="12805" max="13050" width="8.85546875" style="78"/>
    <col min="13051" max="13051" width="2" style="78" customWidth="1"/>
    <col min="13052" max="13052" width="8.7109375" style="78" customWidth="1"/>
    <col min="13053" max="13053" width="4.42578125" style="78" customWidth="1"/>
    <col min="13054" max="13055" width="3.28515625" style="78" customWidth="1"/>
    <col min="13056" max="13056" width="39.85546875" style="78" customWidth="1"/>
    <col min="13057" max="13057" width="8.7109375" style="78" customWidth="1"/>
    <col min="13058" max="13058" width="10.28515625" style="78" customWidth="1"/>
    <col min="13059" max="13059" width="10.5703125" style="78" customWidth="1"/>
    <col min="13060" max="13060" width="13" style="78" customWidth="1"/>
    <col min="13061" max="13306" width="8.85546875" style="78"/>
    <col min="13307" max="13307" width="2" style="78" customWidth="1"/>
    <col min="13308" max="13308" width="8.7109375" style="78" customWidth="1"/>
    <col min="13309" max="13309" width="4.42578125" style="78" customWidth="1"/>
    <col min="13310" max="13311" width="3.28515625" style="78" customWidth="1"/>
    <col min="13312" max="13312" width="39.85546875" style="78" customWidth="1"/>
    <col min="13313" max="13313" width="8.7109375" style="78" customWidth="1"/>
    <col min="13314" max="13314" width="10.28515625" style="78" customWidth="1"/>
    <col min="13315" max="13315" width="10.5703125" style="78" customWidth="1"/>
    <col min="13316" max="13316" width="13" style="78" customWidth="1"/>
    <col min="13317" max="13562" width="8.85546875" style="78"/>
    <col min="13563" max="13563" width="2" style="78" customWidth="1"/>
    <col min="13564" max="13564" width="8.7109375" style="78" customWidth="1"/>
    <col min="13565" max="13565" width="4.42578125" style="78" customWidth="1"/>
    <col min="13566" max="13567" width="3.28515625" style="78" customWidth="1"/>
    <col min="13568" max="13568" width="39.85546875" style="78" customWidth="1"/>
    <col min="13569" max="13569" width="8.7109375" style="78" customWidth="1"/>
    <col min="13570" max="13570" width="10.28515625" style="78" customWidth="1"/>
    <col min="13571" max="13571" width="10.5703125" style="78" customWidth="1"/>
    <col min="13572" max="13572" width="13" style="78" customWidth="1"/>
    <col min="13573" max="13818" width="8.85546875" style="78"/>
    <col min="13819" max="13819" width="2" style="78" customWidth="1"/>
    <col min="13820" max="13820" width="8.7109375" style="78" customWidth="1"/>
    <col min="13821" max="13821" width="4.42578125" style="78" customWidth="1"/>
    <col min="13822" max="13823" width="3.28515625" style="78" customWidth="1"/>
    <col min="13824" max="13824" width="39.85546875" style="78" customWidth="1"/>
    <col min="13825" max="13825" width="8.7109375" style="78" customWidth="1"/>
    <col min="13826" max="13826" width="10.28515625" style="78" customWidth="1"/>
    <col min="13827" max="13827" width="10.5703125" style="78" customWidth="1"/>
    <col min="13828" max="13828" width="13" style="78" customWidth="1"/>
    <col min="13829" max="14074" width="8.85546875" style="78"/>
    <col min="14075" max="14075" width="2" style="78" customWidth="1"/>
    <col min="14076" max="14076" width="8.7109375" style="78" customWidth="1"/>
    <col min="14077" max="14077" width="4.42578125" style="78" customWidth="1"/>
    <col min="14078" max="14079" width="3.28515625" style="78" customWidth="1"/>
    <col min="14080" max="14080" width="39.85546875" style="78" customWidth="1"/>
    <col min="14081" max="14081" width="8.7109375" style="78" customWidth="1"/>
    <col min="14082" max="14082" width="10.28515625" style="78" customWidth="1"/>
    <col min="14083" max="14083" width="10.5703125" style="78" customWidth="1"/>
    <col min="14084" max="14084" width="13" style="78" customWidth="1"/>
    <col min="14085" max="14330" width="8.85546875" style="78"/>
    <col min="14331" max="14331" width="2" style="78" customWidth="1"/>
    <col min="14332" max="14332" width="8.7109375" style="78" customWidth="1"/>
    <col min="14333" max="14333" width="4.42578125" style="78" customWidth="1"/>
    <col min="14334" max="14335" width="3.28515625" style="78" customWidth="1"/>
    <col min="14336" max="14336" width="39.85546875" style="78" customWidth="1"/>
    <col min="14337" max="14337" width="8.7109375" style="78" customWidth="1"/>
    <col min="14338" max="14338" width="10.28515625" style="78" customWidth="1"/>
    <col min="14339" max="14339" width="10.5703125" style="78" customWidth="1"/>
    <col min="14340" max="14340" width="13" style="78" customWidth="1"/>
    <col min="14341" max="14586" width="8.85546875" style="78"/>
    <col min="14587" max="14587" width="2" style="78" customWidth="1"/>
    <col min="14588" max="14588" width="8.7109375" style="78" customWidth="1"/>
    <col min="14589" max="14589" width="4.42578125" style="78" customWidth="1"/>
    <col min="14590" max="14591" width="3.28515625" style="78" customWidth="1"/>
    <col min="14592" max="14592" width="39.85546875" style="78" customWidth="1"/>
    <col min="14593" max="14593" width="8.7109375" style="78" customWidth="1"/>
    <col min="14594" max="14594" width="10.28515625" style="78" customWidth="1"/>
    <col min="14595" max="14595" width="10.5703125" style="78" customWidth="1"/>
    <col min="14596" max="14596" width="13" style="78" customWidth="1"/>
    <col min="14597" max="14842" width="8.85546875" style="78"/>
    <col min="14843" max="14843" width="2" style="78" customWidth="1"/>
    <col min="14844" max="14844" width="8.7109375" style="78" customWidth="1"/>
    <col min="14845" max="14845" width="4.42578125" style="78" customWidth="1"/>
    <col min="14846" max="14847" width="3.28515625" style="78" customWidth="1"/>
    <col min="14848" max="14848" width="39.85546875" style="78" customWidth="1"/>
    <col min="14849" max="14849" width="8.7109375" style="78" customWidth="1"/>
    <col min="14850" max="14850" width="10.28515625" style="78" customWidth="1"/>
    <col min="14851" max="14851" width="10.5703125" style="78" customWidth="1"/>
    <col min="14852" max="14852" width="13" style="78" customWidth="1"/>
    <col min="14853" max="15098" width="8.85546875" style="78"/>
    <col min="15099" max="15099" width="2" style="78" customWidth="1"/>
    <col min="15100" max="15100" width="8.7109375" style="78" customWidth="1"/>
    <col min="15101" max="15101" width="4.42578125" style="78" customWidth="1"/>
    <col min="15102" max="15103" width="3.28515625" style="78" customWidth="1"/>
    <col min="15104" max="15104" width="39.85546875" style="78" customWidth="1"/>
    <col min="15105" max="15105" width="8.7109375" style="78" customWidth="1"/>
    <col min="15106" max="15106" width="10.28515625" style="78" customWidth="1"/>
    <col min="15107" max="15107" width="10.5703125" style="78" customWidth="1"/>
    <col min="15108" max="15108" width="13" style="78" customWidth="1"/>
    <col min="15109" max="15354" width="8.85546875" style="78"/>
    <col min="15355" max="15355" width="2" style="78" customWidth="1"/>
    <col min="15356" max="15356" width="8.7109375" style="78" customWidth="1"/>
    <col min="15357" max="15357" width="4.42578125" style="78" customWidth="1"/>
    <col min="15358" max="15359" width="3.28515625" style="78" customWidth="1"/>
    <col min="15360" max="15360" width="39.85546875" style="78" customWidth="1"/>
    <col min="15361" max="15361" width="8.7109375" style="78" customWidth="1"/>
    <col min="15362" max="15362" width="10.28515625" style="78" customWidth="1"/>
    <col min="15363" max="15363" width="10.5703125" style="78" customWidth="1"/>
    <col min="15364" max="15364" width="13" style="78" customWidth="1"/>
    <col min="15365" max="15610" width="8.85546875" style="78"/>
    <col min="15611" max="15611" width="2" style="78" customWidth="1"/>
    <col min="15612" max="15612" width="8.7109375" style="78" customWidth="1"/>
    <col min="15613" max="15613" width="4.42578125" style="78" customWidth="1"/>
    <col min="15614" max="15615" width="3.28515625" style="78" customWidth="1"/>
    <col min="15616" max="15616" width="39.85546875" style="78" customWidth="1"/>
    <col min="15617" max="15617" width="8.7109375" style="78" customWidth="1"/>
    <col min="15618" max="15618" width="10.28515625" style="78" customWidth="1"/>
    <col min="15619" max="15619" width="10.5703125" style="78" customWidth="1"/>
    <col min="15620" max="15620" width="13" style="78" customWidth="1"/>
    <col min="15621" max="15866" width="8.85546875" style="78"/>
    <col min="15867" max="15867" width="2" style="78" customWidth="1"/>
    <col min="15868" max="15868" width="8.7109375" style="78" customWidth="1"/>
    <col min="15869" max="15869" width="4.42578125" style="78" customWidth="1"/>
    <col min="15870" max="15871" width="3.28515625" style="78" customWidth="1"/>
    <col min="15872" max="15872" width="39.85546875" style="78" customWidth="1"/>
    <col min="15873" max="15873" width="8.7109375" style="78" customWidth="1"/>
    <col min="15874" max="15874" width="10.28515625" style="78" customWidth="1"/>
    <col min="15875" max="15875" width="10.5703125" style="78" customWidth="1"/>
    <col min="15876" max="15876" width="13" style="78" customWidth="1"/>
    <col min="15877" max="16122" width="8.85546875" style="78"/>
    <col min="16123" max="16123" width="2" style="78" customWidth="1"/>
    <col min="16124" max="16124" width="8.7109375" style="78" customWidth="1"/>
    <col min="16125" max="16125" width="4.42578125" style="78" customWidth="1"/>
    <col min="16126" max="16127" width="3.28515625" style="78" customWidth="1"/>
    <col min="16128" max="16128" width="39.85546875" style="78" customWidth="1"/>
    <col min="16129" max="16129" width="8.7109375" style="78" customWidth="1"/>
    <col min="16130" max="16130" width="10.28515625" style="78" customWidth="1"/>
    <col min="16131" max="16131" width="10.5703125" style="78" customWidth="1"/>
    <col min="16132" max="16132" width="13" style="78" customWidth="1"/>
    <col min="16133" max="16378" width="8.85546875" style="78"/>
    <col min="16379" max="16384" width="9.140625" style="78" customWidth="1"/>
  </cols>
  <sheetData>
    <row r="1" spans="2:10" x14ac:dyDescent="0.2">
      <c r="B1" s="1" t="str">
        <f>'4C1 (Equipm) 1300'!$B$1</f>
        <v>ROADS AUTHORITY</v>
      </c>
      <c r="C1" s="72"/>
      <c r="D1" s="72"/>
      <c r="E1" s="72"/>
      <c r="F1" s="72"/>
      <c r="G1" s="2"/>
      <c r="H1" s="3"/>
      <c r="I1" s="4"/>
      <c r="J1" s="5" t="s">
        <v>555</v>
      </c>
    </row>
    <row r="2" spans="2:10" s="72" customFormat="1" x14ac:dyDescent="0.2">
      <c r="B2" s="1" t="str">
        <f>'4C1 (Equipm) 1300'!$B$2</f>
        <v>PROCUREMENT REFERENCE NO. W/ONB/RA-01/2026</v>
      </c>
      <c r="G2" s="2"/>
      <c r="H2" s="3"/>
      <c r="I2" s="4"/>
      <c r="J2" s="6"/>
    </row>
    <row r="3" spans="2:10" s="72" customFormat="1" x14ac:dyDescent="0.2">
      <c r="B3" s="1" t="str">
        <f>'4C1 (Equipm) 1300'!$B$3</f>
        <v>SCHEDULE C1:  EQUIPMENT-BASED ROAD WORKS FOR  D3624</v>
      </c>
      <c r="G3" s="2"/>
      <c r="H3" s="3"/>
      <c r="I3" s="7"/>
      <c r="J3" s="80" t="str">
        <f>IF(B7="","","SECTION "&amp;B7)</f>
        <v>SECTION LB2100</v>
      </c>
    </row>
    <row r="4" spans="2:10" ht="13.5" thickBot="1" x14ac:dyDescent="0.25">
      <c r="B4" s="72"/>
      <c r="C4" s="72"/>
      <c r="D4" s="72"/>
      <c r="E4" s="72"/>
      <c r="F4" s="72"/>
      <c r="G4" s="2"/>
      <c r="H4" s="3"/>
      <c r="I4" s="7"/>
      <c r="J4" s="5"/>
    </row>
    <row r="5" spans="2:10" ht="24.95" customHeight="1" thickBot="1" x14ac:dyDescent="0.25">
      <c r="B5" s="110" t="s">
        <v>1</v>
      </c>
      <c r="C5" s="363" t="s">
        <v>2</v>
      </c>
      <c r="D5" s="363"/>
      <c r="E5" s="363"/>
      <c r="F5" s="363"/>
      <c r="G5" s="8" t="s">
        <v>3</v>
      </c>
      <c r="H5" s="9" t="s">
        <v>4</v>
      </c>
      <c r="I5" s="10" t="s">
        <v>5</v>
      </c>
      <c r="J5" s="11" t="s">
        <v>6</v>
      </c>
    </row>
    <row r="6" spans="2:10" x14ac:dyDescent="0.2">
      <c r="B6" s="113"/>
      <c r="C6" s="114"/>
      <c r="D6" s="114"/>
      <c r="E6" s="114"/>
      <c r="F6" s="114"/>
      <c r="G6" s="12"/>
      <c r="H6" s="13"/>
      <c r="I6" s="14"/>
      <c r="J6" s="19" t="s">
        <v>9</v>
      </c>
    </row>
    <row r="7" spans="2:10" x14ac:dyDescent="0.2">
      <c r="B7" s="91" t="s">
        <v>151</v>
      </c>
      <c r="C7" s="92" t="s">
        <v>152</v>
      </c>
      <c r="D7" s="93"/>
      <c r="E7" s="93"/>
      <c r="F7" s="93"/>
      <c r="G7" s="127"/>
      <c r="H7" s="127"/>
      <c r="I7" s="229"/>
      <c r="J7" s="230"/>
    </row>
    <row r="8" spans="2:10" x14ac:dyDescent="0.2">
      <c r="B8" s="91"/>
      <c r="C8" s="92"/>
      <c r="D8" s="93"/>
      <c r="E8" s="93"/>
      <c r="F8" s="93"/>
      <c r="G8" s="127"/>
      <c r="H8" s="127"/>
      <c r="I8" s="229"/>
      <c r="J8" s="230"/>
    </row>
    <row r="9" spans="2:10" x14ac:dyDescent="0.2">
      <c r="B9" s="91" t="s">
        <v>153</v>
      </c>
      <c r="C9" s="97" t="s">
        <v>154</v>
      </c>
      <c r="D9" s="93"/>
      <c r="E9" s="93"/>
      <c r="F9" s="93"/>
      <c r="G9" s="127"/>
      <c r="H9" s="127"/>
      <c r="I9" s="229"/>
      <c r="J9" s="230"/>
    </row>
    <row r="10" spans="2:10" x14ac:dyDescent="0.2">
      <c r="B10" s="91"/>
      <c r="C10" s="97"/>
      <c r="D10" s="93"/>
      <c r="E10" s="98"/>
      <c r="F10" s="93"/>
      <c r="G10" s="127"/>
      <c r="H10" s="127"/>
      <c r="I10" s="229"/>
      <c r="J10" s="230"/>
    </row>
    <row r="11" spans="2:10" x14ac:dyDescent="0.2">
      <c r="B11" s="91"/>
      <c r="C11" s="93" t="s">
        <v>13</v>
      </c>
      <c r="D11" s="93" t="s">
        <v>155</v>
      </c>
      <c r="E11" s="93"/>
      <c r="F11" s="93"/>
      <c r="G11" s="127"/>
      <c r="H11" s="127"/>
      <c r="I11" s="229"/>
      <c r="J11" s="230"/>
    </row>
    <row r="12" spans="2:10" x14ac:dyDescent="0.2">
      <c r="B12" s="91"/>
      <c r="C12" s="102"/>
      <c r="D12" s="93" t="s">
        <v>156</v>
      </c>
      <c r="E12" s="93"/>
      <c r="F12" s="93"/>
      <c r="G12" s="127"/>
      <c r="H12" s="127"/>
      <c r="I12" s="229"/>
      <c r="J12" s="230"/>
    </row>
    <row r="13" spans="2:10" x14ac:dyDescent="0.2">
      <c r="B13" s="91"/>
      <c r="C13" s="93"/>
      <c r="D13" s="93" t="s">
        <v>157</v>
      </c>
      <c r="E13" s="98"/>
      <c r="F13" s="98"/>
      <c r="G13" s="127"/>
      <c r="H13" s="127"/>
      <c r="I13" s="229"/>
      <c r="J13" s="230"/>
    </row>
    <row r="14" spans="2:10" x14ac:dyDescent="0.2">
      <c r="B14" s="91"/>
      <c r="C14" s="93"/>
      <c r="D14" s="93"/>
      <c r="E14" s="93"/>
      <c r="F14" s="93"/>
      <c r="G14" s="127"/>
      <c r="H14" s="127"/>
      <c r="I14" s="229"/>
      <c r="J14" s="230"/>
    </row>
    <row r="15" spans="2:10" x14ac:dyDescent="0.2">
      <c r="B15" s="91"/>
      <c r="C15" s="93"/>
      <c r="D15" s="93" t="s">
        <v>94</v>
      </c>
      <c r="E15" s="93" t="s">
        <v>158</v>
      </c>
      <c r="F15" s="98"/>
      <c r="G15" s="127" t="s">
        <v>123</v>
      </c>
      <c r="H15" s="127"/>
      <c r="I15" s="28"/>
      <c r="J15" s="228"/>
    </row>
    <row r="16" spans="2:10" x14ac:dyDescent="0.2">
      <c r="B16" s="91"/>
      <c r="C16" s="97"/>
      <c r="D16" s="93"/>
      <c r="E16" s="93"/>
      <c r="F16" s="93"/>
      <c r="G16" s="127"/>
      <c r="H16" s="127"/>
      <c r="I16" s="229"/>
      <c r="J16" s="230"/>
    </row>
    <row r="17" spans="2:10" x14ac:dyDescent="0.2">
      <c r="B17" s="91"/>
      <c r="C17" s="93" t="s">
        <v>16</v>
      </c>
      <c r="D17" s="93" t="s">
        <v>159</v>
      </c>
      <c r="E17" s="93"/>
      <c r="F17" s="93"/>
      <c r="G17" s="127"/>
      <c r="H17" s="127"/>
      <c r="I17" s="229"/>
      <c r="J17" s="230"/>
    </row>
    <row r="18" spans="2:10" x14ac:dyDescent="0.2">
      <c r="B18" s="91"/>
      <c r="C18" s="102"/>
      <c r="D18" s="93" t="s">
        <v>160</v>
      </c>
      <c r="E18" s="93"/>
      <c r="F18" s="93"/>
      <c r="G18" s="127"/>
      <c r="H18" s="127"/>
      <c r="I18" s="229"/>
      <c r="J18" s="230"/>
    </row>
    <row r="19" spans="2:10" x14ac:dyDescent="0.2">
      <c r="B19" s="91"/>
      <c r="C19" s="93"/>
      <c r="D19" s="93" t="s">
        <v>157</v>
      </c>
      <c r="E19" s="98"/>
      <c r="F19" s="98"/>
      <c r="G19" s="127"/>
      <c r="H19" s="127"/>
      <c r="I19" s="229"/>
      <c r="J19" s="230"/>
    </row>
    <row r="20" spans="2:10" x14ac:dyDescent="0.2">
      <c r="B20" s="91"/>
      <c r="C20" s="93"/>
      <c r="D20" s="93"/>
      <c r="E20" s="93"/>
      <c r="F20" s="93"/>
      <c r="G20" s="127"/>
      <c r="H20" s="127"/>
      <c r="I20" s="229"/>
      <c r="J20" s="230"/>
    </row>
    <row r="21" spans="2:10" x14ac:dyDescent="0.2">
      <c r="B21" s="91"/>
      <c r="C21" s="93"/>
      <c r="D21" s="93" t="s">
        <v>94</v>
      </c>
      <c r="E21" s="93" t="s">
        <v>158</v>
      </c>
      <c r="F21" s="98"/>
      <c r="G21" s="127" t="s">
        <v>123</v>
      </c>
      <c r="H21" s="127"/>
      <c r="I21" s="28"/>
      <c r="J21" s="228"/>
    </row>
    <row r="22" spans="2:10" x14ac:dyDescent="0.2">
      <c r="B22" s="91"/>
      <c r="C22" s="93"/>
      <c r="D22" s="93"/>
      <c r="E22" s="93"/>
      <c r="F22" s="93"/>
      <c r="G22" s="127"/>
      <c r="H22" s="127"/>
      <c r="I22" s="229"/>
      <c r="J22" s="230"/>
    </row>
    <row r="23" spans="2:10" x14ac:dyDescent="0.2">
      <c r="B23" s="91" t="s">
        <v>161</v>
      </c>
      <c r="C23" s="102" t="s">
        <v>162</v>
      </c>
      <c r="D23" s="93"/>
      <c r="E23" s="93"/>
      <c r="F23" s="93"/>
      <c r="G23" s="127" t="s">
        <v>123</v>
      </c>
      <c r="H23" s="127"/>
      <c r="I23" s="28"/>
      <c r="J23" s="228"/>
    </row>
    <row r="24" spans="2:10" x14ac:dyDescent="0.2">
      <c r="B24" s="91"/>
      <c r="C24" s="97"/>
      <c r="D24" s="93"/>
      <c r="E24" s="93"/>
      <c r="F24" s="93"/>
      <c r="G24" s="127"/>
      <c r="H24" s="127"/>
      <c r="I24" s="229"/>
      <c r="J24" s="230"/>
    </row>
    <row r="25" spans="2:10" x14ac:dyDescent="0.2">
      <c r="B25" s="91"/>
      <c r="C25" s="97"/>
      <c r="D25" s="93"/>
      <c r="E25" s="93"/>
      <c r="F25" s="93"/>
      <c r="G25" s="127"/>
      <c r="H25" s="127"/>
      <c r="I25" s="229"/>
      <c r="J25" s="230"/>
    </row>
    <row r="26" spans="2:10" x14ac:dyDescent="0.2">
      <c r="B26" s="91"/>
      <c r="C26" s="97"/>
      <c r="D26" s="93"/>
      <c r="E26" s="93"/>
      <c r="F26" s="93"/>
      <c r="G26" s="127"/>
      <c r="H26" s="127"/>
      <c r="I26" s="229"/>
      <c r="J26" s="230"/>
    </row>
    <row r="27" spans="2:10" x14ac:dyDescent="0.2">
      <c r="B27" s="91"/>
      <c r="C27" s="97"/>
      <c r="D27" s="93"/>
      <c r="E27" s="93"/>
      <c r="F27" s="93"/>
      <c r="G27" s="127"/>
      <c r="H27" s="127"/>
      <c r="I27" s="229"/>
      <c r="J27" s="230"/>
    </row>
    <row r="28" spans="2:10" x14ac:dyDescent="0.2">
      <c r="B28" s="91"/>
      <c r="C28" s="102"/>
      <c r="D28" s="93"/>
      <c r="E28" s="93"/>
      <c r="F28" s="93"/>
      <c r="G28" s="21"/>
      <c r="H28" s="17"/>
      <c r="I28" s="18"/>
      <c r="J28" s="230"/>
    </row>
    <row r="29" spans="2:10" x14ac:dyDescent="0.2">
      <c r="B29" s="91"/>
      <c r="C29" s="98"/>
      <c r="D29" s="93"/>
      <c r="E29" s="98"/>
      <c r="F29" s="98"/>
      <c r="G29" s="16"/>
      <c r="H29" s="17"/>
      <c r="I29" s="18"/>
      <c r="J29" s="230"/>
    </row>
    <row r="30" spans="2:10" x14ac:dyDescent="0.2">
      <c r="B30" s="91"/>
      <c r="C30" s="93"/>
      <c r="D30" s="93"/>
      <c r="E30" s="93"/>
      <c r="F30" s="93"/>
      <c r="G30" s="21"/>
      <c r="H30" s="17"/>
      <c r="I30" s="18"/>
      <c r="J30" s="230"/>
    </row>
    <row r="31" spans="2:10" x14ac:dyDescent="0.2">
      <c r="B31" s="91"/>
      <c r="C31" s="93"/>
      <c r="D31" s="93"/>
      <c r="E31" s="93"/>
      <c r="F31" s="93"/>
      <c r="G31" s="16"/>
      <c r="H31" s="17"/>
      <c r="I31" s="18"/>
      <c r="J31" s="19"/>
    </row>
    <row r="32" spans="2:10" x14ac:dyDescent="0.2">
      <c r="B32" s="91"/>
      <c r="C32" s="93"/>
      <c r="D32" s="93"/>
      <c r="E32" s="93"/>
      <c r="F32" s="93"/>
      <c r="G32" s="16"/>
      <c r="H32" s="25"/>
      <c r="I32" s="46"/>
      <c r="J32" s="19"/>
    </row>
    <row r="33" spans="2:10" x14ac:dyDescent="0.2">
      <c r="B33" s="91"/>
      <c r="C33" s="93"/>
      <c r="D33" s="93"/>
      <c r="E33" s="93"/>
      <c r="F33" s="93"/>
      <c r="G33" s="16"/>
      <c r="H33" s="25"/>
      <c r="I33" s="18"/>
      <c r="J33" s="19"/>
    </row>
    <row r="34" spans="2:10" x14ac:dyDescent="0.2">
      <c r="B34" s="91"/>
      <c r="C34" s="93"/>
      <c r="D34" s="93"/>
      <c r="E34" s="93"/>
      <c r="F34" s="93"/>
      <c r="G34" s="16"/>
      <c r="H34" s="25"/>
      <c r="I34" s="18"/>
      <c r="J34" s="19"/>
    </row>
    <row r="35" spans="2:10" x14ac:dyDescent="0.2">
      <c r="B35" s="91"/>
      <c r="C35" s="93"/>
      <c r="D35" s="93"/>
      <c r="E35" s="93"/>
      <c r="F35" s="93"/>
      <c r="G35" s="16"/>
      <c r="H35" s="25"/>
      <c r="I35" s="18"/>
      <c r="J35" s="19"/>
    </row>
    <row r="36" spans="2:10" x14ac:dyDescent="0.2">
      <c r="B36" s="91"/>
      <c r="C36" s="93"/>
      <c r="D36" s="93"/>
      <c r="E36" s="93"/>
      <c r="F36" s="93"/>
      <c r="G36" s="16"/>
      <c r="H36" s="25"/>
      <c r="I36" s="18"/>
      <c r="J36" s="19"/>
    </row>
    <row r="37" spans="2:10" x14ac:dyDescent="0.2">
      <c r="B37" s="91"/>
      <c r="C37" s="93"/>
      <c r="D37" s="93"/>
      <c r="E37" s="93"/>
      <c r="F37" s="93"/>
      <c r="G37" s="16"/>
      <c r="H37" s="25"/>
      <c r="I37" s="18"/>
      <c r="J37" s="19"/>
    </row>
    <row r="38" spans="2:10" x14ac:dyDescent="0.2">
      <c r="B38" s="91"/>
      <c r="C38" s="93"/>
      <c r="D38" s="93"/>
      <c r="E38" s="93"/>
      <c r="F38" s="93"/>
      <c r="G38" s="16"/>
      <c r="H38" s="25"/>
      <c r="I38" s="18"/>
      <c r="J38" s="19"/>
    </row>
    <row r="39" spans="2:10" x14ac:dyDescent="0.2">
      <c r="B39" s="91"/>
      <c r="C39" s="93"/>
      <c r="D39" s="93"/>
      <c r="E39" s="93"/>
      <c r="F39" s="93"/>
      <c r="G39" s="16"/>
      <c r="H39" s="25"/>
      <c r="I39" s="18"/>
      <c r="J39" s="19"/>
    </row>
    <row r="40" spans="2:10" x14ac:dyDescent="0.2">
      <c r="B40" s="91"/>
      <c r="C40" s="93"/>
      <c r="D40" s="93"/>
      <c r="E40" s="93"/>
      <c r="F40" s="93"/>
      <c r="G40" s="16"/>
      <c r="H40" s="25"/>
      <c r="I40" s="18"/>
      <c r="J40" s="19"/>
    </row>
    <row r="41" spans="2:10" x14ac:dyDescent="0.2">
      <c r="B41" s="91"/>
      <c r="C41" s="93"/>
      <c r="D41" s="93"/>
      <c r="E41" s="93"/>
      <c r="F41" s="93"/>
      <c r="G41" s="16"/>
      <c r="H41" s="25"/>
      <c r="I41" s="18"/>
      <c r="J41" s="19"/>
    </row>
    <row r="42" spans="2:10" x14ac:dyDescent="0.2">
      <c r="B42" s="91"/>
      <c r="C42" s="93"/>
      <c r="D42" s="93"/>
      <c r="E42" s="93"/>
      <c r="F42" s="93"/>
      <c r="G42" s="16"/>
      <c r="H42" s="25"/>
      <c r="I42" s="18"/>
      <c r="J42" s="19"/>
    </row>
    <row r="43" spans="2:10" x14ac:dyDescent="0.2">
      <c r="B43" s="91"/>
      <c r="C43" s="93"/>
      <c r="D43" s="93"/>
      <c r="E43" s="93"/>
      <c r="F43" s="93"/>
      <c r="G43" s="16"/>
      <c r="H43" s="25"/>
      <c r="I43" s="18"/>
      <c r="J43" s="19"/>
    </row>
    <row r="44" spans="2:10" x14ac:dyDescent="0.2">
      <c r="B44" s="91"/>
      <c r="C44" s="93"/>
      <c r="D44" s="93"/>
      <c r="E44" s="93"/>
      <c r="F44" s="93"/>
      <c r="G44" s="16"/>
      <c r="H44" s="25"/>
      <c r="I44" s="18"/>
      <c r="J44" s="19"/>
    </row>
    <row r="45" spans="2:10" x14ac:dyDescent="0.2">
      <c r="B45" s="91"/>
      <c r="C45" s="93"/>
      <c r="D45" s="93"/>
      <c r="E45" s="93"/>
      <c r="F45" s="93"/>
      <c r="G45" s="16"/>
      <c r="H45" s="25"/>
      <c r="I45" s="18"/>
      <c r="J45" s="19"/>
    </row>
    <row r="46" spans="2:10" x14ac:dyDescent="0.2">
      <c r="B46" s="91"/>
      <c r="C46" s="93"/>
      <c r="D46" s="93"/>
      <c r="E46" s="93"/>
      <c r="F46" s="93"/>
      <c r="G46" s="16"/>
      <c r="H46" s="25"/>
      <c r="I46" s="18"/>
      <c r="J46" s="19"/>
    </row>
    <row r="47" spans="2:10" x14ac:dyDescent="0.2">
      <c r="B47" s="91"/>
      <c r="C47" s="93"/>
      <c r="D47" s="93"/>
      <c r="E47" s="93"/>
      <c r="F47" s="93"/>
      <c r="G47" s="16"/>
      <c r="H47" s="25"/>
      <c r="I47" s="18"/>
      <c r="J47" s="19"/>
    </row>
    <row r="48" spans="2:10" x14ac:dyDescent="0.2">
      <c r="B48" s="91"/>
      <c r="C48" s="93"/>
      <c r="D48" s="93"/>
      <c r="E48" s="93"/>
      <c r="F48" s="93"/>
      <c r="G48" s="16"/>
      <c r="H48" s="25"/>
      <c r="I48" s="18"/>
      <c r="J48" s="19"/>
    </row>
    <row r="49" spans="2:10" x14ac:dyDescent="0.2">
      <c r="B49" s="91"/>
      <c r="C49" s="93"/>
      <c r="D49" s="93"/>
      <c r="E49" s="93"/>
      <c r="F49" s="93"/>
      <c r="G49" s="16"/>
      <c r="H49" s="25"/>
      <c r="I49" s="18"/>
      <c r="J49" s="19"/>
    </row>
    <row r="50" spans="2:10" x14ac:dyDescent="0.2">
      <c r="B50" s="91"/>
      <c r="C50" s="93"/>
      <c r="D50" s="93"/>
      <c r="E50" s="93"/>
      <c r="F50" s="93"/>
      <c r="G50" s="16"/>
      <c r="H50" s="25"/>
      <c r="I50" s="18"/>
      <c r="J50" s="19"/>
    </row>
    <row r="51" spans="2:10" x14ac:dyDescent="0.2">
      <c r="B51" s="91"/>
      <c r="C51" s="93"/>
      <c r="D51" s="93"/>
      <c r="E51" s="93"/>
      <c r="F51" s="93"/>
      <c r="G51" s="16"/>
      <c r="H51" s="25"/>
      <c r="I51" s="18"/>
      <c r="J51" s="19"/>
    </row>
    <row r="52" spans="2:10" x14ac:dyDescent="0.2">
      <c r="B52" s="91"/>
      <c r="C52" s="93"/>
      <c r="D52" s="93"/>
      <c r="E52" s="93"/>
      <c r="F52" s="93"/>
      <c r="G52" s="16"/>
      <c r="H52" s="25"/>
      <c r="I52" s="18"/>
      <c r="J52" s="19"/>
    </row>
    <row r="53" spans="2:10" x14ac:dyDescent="0.2">
      <c r="B53" s="91"/>
      <c r="C53" s="93"/>
      <c r="D53" s="93"/>
      <c r="E53" s="93"/>
      <c r="F53" s="93"/>
      <c r="G53" s="16"/>
      <c r="H53" s="25"/>
      <c r="I53" s="18"/>
      <c r="J53" s="19"/>
    </row>
    <row r="54" spans="2:10" x14ac:dyDescent="0.2">
      <c r="B54" s="91"/>
      <c r="C54" s="93"/>
      <c r="D54" s="93"/>
      <c r="E54" s="93"/>
      <c r="F54" s="93"/>
      <c r="G54" s="16"/>
      <c r="H54" s="25"/>
      <c r="I54" s="18"/>
      <c r="J54" s="19"/>
    </row>
    <row r="55" spans="2:10" x14ac:dyDescent="0.2">
      <c r="B55" s="91"/>
      <c r="C55" s="93"/>
      <c r="D55" s="93"/>
      <c r="E55" s="93"/>
      <c r="F55" s="93"/>
      <c r="G55" s="16"/>
      <c r="H55" s="25"/>
      <c r="I55" s="18"/>
      <c r="J55" s="19"/>
    </row>
    <row r="56" spans="2:10" x14ac:dyDescent="0.2">
      <c r="B56" s="91"/>
      <c r="C56" s="97"/>
      <c r="D56" s="93"/>
      <c r="E56" s="93"/>
      <c r="F56" s="93"/>
      <c r="G56" s="16"/>
      <c r="H56" s="17"/>
      <c r="I56" s="18"/>
      <c r="J56" s="19"/>
    </row>
    <row r="57" spans="2:10" ht="13.5" thickBot="1" x14ac:dyDescent="0.25">
      <c r="B57" s="91"/>
      <c r="C57" s="97"/>
      <c r="D57" s="93"/>
      <c r="E57" s="93"/>
      <c r="F57" s="93"/>
      <c r="G57" s="16"/>
      <c r="H57" s="17"/>
      <c r="I57" s="18"/>
      <c r="J57" s="19"/>
    </row>
    <row r="58" spans="2:10" ht="20.100000000000001" customHeight="1" thickBot="1" x14ac:dyDescent="0.25">
      <c r="B58" s="108" t="s">
        <v>51</v>
      </c>
      <c r="C58" s="109"/>
      <c r="D58" s="109"/>
      <c r="E58" s="109"/>
      <c r="F58" s="109"/>
      <c r="G58" s="32"/>
      <c r="H58" s="33"/>
      <c r="I58" s="34"/>
      <c r="J58" s="35"/>
    </row>
    <row r="59" spans="2:10" ht="20.100000000000001" customHeight="1" x14ac:dyDescent="0.2">
      <c r="B59" s="97"/>
      <c r="C59" s="97"/>
      <c r="D59" s="97"/>
      <c r="E59" s="97"/>
      <c r="F59" s="97"/>
      <c r="G59" s="173"/>
      <c r="H59" s="174"/>
      <c r="I59" s="175"/>
      <c r="J59" s="176"/>
    </row>
  </sheetData>
  <mergeCells count="1">
    <mergeCell ref="C5:F5"/>
  </mergeCells>
  <pageMargins left="0.7" right="0.7" top="0.75" bottom="0.75" header="0.3" footer="0.3"/>
  <pageSetup paperSize="9" scale="80" fitToHeight="0" orientation="portrait" r:id="rId1"/>
  <headerFooter scaleWithDoc="0"/>
  <rowBreaks count="1" manualBreakCount="1">
    <brk id="58" max="9" man="1"/>
  </rowBreaks>
  <extLst>
    <ext xmlns:x14="http://schemas.microsoft.com/office/spreadsheetml/2009/9/main" uri="{CCE6A557-97BC-4b89-ADB6-D9C93CAAB3DF}">
      <x14:dataValidations xmlns:xm="http://schemas.microsoft.com/office/excel/2006/main" count="1">
        <x14:dataValidation allowBlank="1" xr:uid="{C05C1748-9FDC-4064-92E6-5079B5D06FC9}">
          <x14:formula1>
            <xm:f>0</xm:f>
          </x14:formula1>
          <x14:formula2>
            <xm:f>0</xm:f>
          </x14:formula2>
          <xm:sqref>J65427 IZ65427 SV65427 ACR65427 AMN65427 AWJ65427 BGF65427 BQB65427 BZX65427 CJT65427 CTP65427 DDL65427 DNH65427 DXD65427 EGZ65427 EQV65427 FAR65427 FKN65427 FUJ65427 GEF65427 GOB65427 GXX65427 HHT65427 HRP65427 IBL65427 ILH65427 IVD65427 JEZ65427 JOV65427 JYR65427 KIN65427 KSJ65427 LCF65427 LMB65427 LVX65427 MFT65427 MPP65427 MZL65427 NJH65427 NTD65427 OCZ65427 OMV65427 OWR65427 PGN65427 PQJ65427 QAF65427 QKB65427 QTX65427 RDT65427 RNP65427 RXL65427 SHH65427 SRD65427 TAZ65427 TKV65427 TUR65427 UEN65427 UOJ65427 UYF65427 VIB65427 VRX65427 WBT65427 WLP65427 WVL65427 J130963 IZ130963 SV130963 ACR130963 AMN130963 AWJ130963 BGF130963 BQB130963 BZX130963 CJT130963 CTP130963 DDL130963 DNH130963 DXD130963 EGZ130963 EQV130963 FAR130963 FKN130963 FUJ130963 GEF130963 GOB130963 GXX130963 HHT130963 HRP130963 IBL130963 ILH130963 IVD130963 JEZ130963 JOV130963 JYR130963 KIN130963 KSJ130963 LCF130963 LMB130963 LVX130963 MFT130963 MPP130963 MZL130963 NJH130963 NTD130963 OCZ130963 OMV130963 OWR130963 PGN130963 PQJ130963 QAF130963 QKB130963 QTX130963 RDT130963 RNP130963 RXL130963 SHH130963 SRD130963 TAZ130963 TKV130963 TUR130963 UEN130963 UOJ130963 UYF130963 VIB130963 VRX130963 WBT130963 WLP130963 WVL130963 J196499 IZ196499 SV196499 ACR196499 AMN196499 AWJ196499 BGF196499 BQB196499 BZX196499 CJT196499 CTP196499 DDL196499 DNH196499 DXD196499 EGZ196499 EQV196499 FAR196499 FKN196499 FUJ196499 GEF196499 GOB196499 GXX196499 HHT196499 HRP196499 IBL196499 ILH196499 IVD196499 JEZ196499 JOV196499 JYR196499 KIN196499 KSJ196499 LCF196499 LMB196499 LVX196499 MFT196499 MPP196499 MZL196499 NJH196499 NTD196499 OCZ196499 OMV196499 OWR196499 PGN196499 PQJ196499 QAF196499 QKB196499 QTX196499 RDT196499 RNP196499 RXL196499 SHH196499 SRD196499 TAZ196499 TKV196499 TUR196499 UEN196499 UOJ196499 UYF196499 VIB196499 VRX196499 WBT196499 WLP196499 WVL196499 J262035 IZ262035 SV262035 ACR262035 AMN262035 AWJ262035 BGF262035 BQB262035 BZX262035 CJT262035 CTP262035 DDL262035 DNH262035 DXD262035 EGZ262035 EQV262035 FAR262035 FKN262035 FUJ262035 GEF262035 GOB262035 GXX262035 HHT262035 HRP262035 IBL262035 ILH262035 IVD262035 JEZ262035 JOV262035 JYR262035 KIN262035 KSJ262035 LCF262035 LMB262035 LVX262035 MFT262035 MPP262035 MZL262035 NJH262035 NTD262035 OCZ262035 OMV262035 OWR262035 PGN262035 PQJ262035 QAF262035 QKB262035 QTX262035 RDT262035 RNP262035 RXL262035 SHH262035 SRD262035 TAZ262035 TKV262035 TUR262035 UEN262035 UOJ262035 UYF262035 VIB262035 VRX262035 WBT262035 WLP262035 WVL262035 J327571 IZ327571 SV327571 ACR327571 AMN327571 AWJ327571 BGF327571 BQB327571 BZX327571 CJT327571 CTP327571 DDL327571 DNH327571 DXD327571 EGZ327571 EQV327571 FAR327571 FKN327571 FUJ327571 GEF327571 GOB327571 GXX327571 HHT327571 HRP327571 IBL327571 ILH327571 IVD327571 JEZ327571 JOV327571 JYR327571 KIN327571 KSJ327571 LCF327571 LMB327571 LVX327571 MFT327571 MPP327571 MZL327571 NJH327571 NTD327571 OCZ327571 OMV327571 OWR327571 PGN327571 PQJ327571 QAF327571 QKB327571 QTX327571 RDT327571 RNP327571 RXL327571 SHH327571 SRD327571 TAZ327571 TKV327571 TUR327571 UEN327571 UOJ327571 UYF327571 VIB327571 VRX327571 WBT327571 WLP327571 WVL327571 J393107 IZ393107 SV393107 ACR393107 AMN393107 AWJ393107 BGF393107 BQB393107 BZX393107 CJT393107 CTP393107 DDL393107 DNH393107 DXD393107 EGZ393107 EQV393107 FAR393107 FKN393107 FUJ393107 GEF393107 GOB393107 GXX393107 HHT393107 HRP393107 IBL393107 ILH393107 IVD393107 JEZ393107 JOV393107 JYR393107 KIN393107 KSJ393107 LCF393107 LMB393107 LVX393107 MFT393107 MPP393107 MZL393107 NJH393107 NTD393107 OCZ393107 OMV393107 OWR393107 PGN393107 PQJ393107 QAF393107 QKB393107 QTX393107 RDT393107 RNP393107 RXL393107 SHH393107 SRD393107 TAZ393107 TKV393107 TUR393107 UEN393107 UOJ393107 UYF393107 VIB393107 VRX393107 WBT393107 WLP393107 WVL393107 J458643 IZ458643 SV458643 ACR458643 AMN458643 AWJ458643 BGF458643 BQB458643 BZX458643 CJT458643 CTP458643 DDL458643 DNH458643 DXD458643 EGZ458643 EQV458643 FAR458643 FKN458643 FUJ458643 GEF458643 GOB458643 GXX458643 HHT458643 HRP458643 IBL458643 ILH458643 IVD458643 JEZ458643 JOV458643 JYR458643 KIN458643 KSJ458643 LCF458643 LMB458643 LVX458643 MFT458643 MPP458643 MZL458643 NJH458643 NTD458643 OCZ458643 OMV458643 OWR458643 PGN458643 PQJ458643 QAF458643 QKB458643 QTX458643 RDT458643 RNP458643 RXL458643 SHH458643 SRD458643 TAZ458643 TKV458643 TUR458643 UEN458643 UOJ458643 UYF458643 VIB458643 VRX458643 WBT458643 WLP458643 WVL458643 J524179 IZ524179 SV524179 ACR524179 AMN524179 AWJ524179 BGF524179 BQB524179 BZX524179 CJT524179 CTP524179 DDL524179 DNH524179 DXD524179 EGZ524179 EQV524179 FAR524179 FKN524179 FUJ524179 GEF524179 GOB524179 GXX524179 HHT524179 HRP524179 IBL524179 ILH524179 IVD524179 JEZ524179 JOV524179 JYR524179 KIN524179 KSJ524179 LCF524179 LMB524179 LVX524179 MFT524179 MPP524179 MZL524179 NJH524179 NTD524179 OCZ524179 OMV524179 OWR524179 PGN524179 PQJ524179 QAF524179 QKB524179 QTX524179 RDT524179 RNP524179 RXL524179 SHH524179 SRD524179 TAZ524179 TKV524179 TUR524179 UEN524179 UOJ524179 UYF524179 VIB524179 VRX524179 WBT524179 WLP524179 WVL524179 J589715 IZ589715 SV589715 ACR589715 AMN589715 AWJ589715 BGF589715 BQB589715 BZX589715 CJT589715 CTP589715 DDL589715 DNH589715 DXD589715 EGZ589715 EQV589715 FAR589715 FKN589715 FUJ589715 GEF589715 GOB589715 GXX589715 HHT589715 HRP589715 IBL589715 ILH589715 IVD589715 JEZ589715 JOV589715 JYR589715 KIN589715 KSJ589715 LCF589715 LMB589715 LVX589715 MFT589715 MPP589715 MZL589715 NJH589715 NTD589715 OCZ589715 OMV589715 OWR589715 PGN589715 PQJ589715 QAF589715 QKB589715 QTX589715 RDT589715 RNP589715 RXL589715 SHH589715 SRD589715 TAZ589715 TKV589715 TUR589715 UEN589715 UOJ589715 UYF589715 VIB589715 VRX589715 WBT589715 WLP589715 WVL589715 J655251 IZ655251 SV655251 ACR655251 AMN655251 AWJ655251 BGF655251 BQB655251 BZX655251 CJT655251 CTP655251 DDL655251 DNH655251 DXD655251 EGZ655251 EQV655251 FAR655251 FKN655251 FUJ655251 GEF655251 GOB655251 GXX655251 HHT655251 HRP655251 IBL655251 ILH655251 IVD655251 JEZ655251 JOV655251 JYR655251 KIN655251 KSJ655251 LCF655251 LMB655251 LVX655251 MFT655251 MPP655251 MZL655251 NJH655251 NTD655251 OCZ655251 OMV655251 OWR655251 PGN655251 PQJ655251 QAF655251 QKB655251 QTX655251 RDT655251 RNP655251 RXL655251 SHH655251 SRD655251 TAZ655251 TKV655251 TUR655251 UEN655251 UOJ655251 UYF655251 VIB655251 VRX655251 WBT655251 WLP655251 WVL655251 J720787 IZ720787 SV720787 ACR720787 AMN720787 AWJ720787 BGF720787 BQB720787 BZX720787 CJT720787 CTP720787 DDL720787 DNH720787 DXD720787 EGZ720787 EQV720787 FAR720787 FKN720787 FUJ720787 GEF720787 GOB720787 GXX720787 HHT720787 HRP720787 IBL720787 ILH720787 IVD720787 JEZ720787 JOV720787 JYR720787 KIN720787 KSJ720787 LCF720787 LMB720787 LVX720787 MFT720787 MPP720787 MZL720787 NJH720787 NTD720787 OCZ720787 OMV720787 OWR720787 PGN720787 PQJ720787 QAF720787 QKB720787 QTX720787 RDT720787 RNP720787 RXL720787 SHH720787 SRD720787 TAZ720787 TKV720787 TUR720787 UEN720787 UOJ720787 UYF720787 VIB720787 VRX720787 WBT720787 WLP720787 WVL720787 J786323 IZ786323 SV786323 ACR786323 AMN786323 AWJ786323 BGF786323 BQB786323 BZX786323 CJT786323 CTP786323 DDL786323 DNH786323 DXD786323 EGZ786323 EQV786323 FAR786323 FKN786323 FUJ786323 GEF786323 GOB786323 GXX786323 HHT786323 HRP786323 IBL786323 ILH786323 IVD786323 JEZ786323 JOV786323 JYR786323 KIN786323 KSJ786323 LCF786323 LMB786323 LVX786323 MFT786323 MPP786323 MZL786323 NJH786323 NTD786323 OCZ786323 OMV786323 OWR786323 PGN786323 PQJ786323 QAF786323 QKB786323 QTX786323 RDT786323 RNP786323 RXL786323 SHH786323 SRD786323 TAZ786323 TKV786323 TUR786323 UEN786323 UOJ786323 UYF786323 VIB786323 VRX786323 WBT786323 WLP786323 WVL786323 J851859 IZ851859 SV851859 ACR851859 AMN851859 AWJ851859 BGF851859 BQB851859 BZX851859 CJT851859 CTP851859 DDL851859 DNH851859 DXD851859 EGZ851859 EQV851859 FAR851859 FKN851859 FUJ851859 GEF851859 GOB851859 GXX851859 HHT851859 HRP851859 IBL851859 ILH851859 IVD851859 JEZ851859 JOV851859 JYR851859 KIN851859 KSJ851859 LCF851859 LMB851859 LVX851859 MFT851859 MPP851859 MZL851859 NJH851859 NTD851859 OCZ851859 OMV851859 OWR851859 PGN851859 PQJ851859 QAF851859 QKB851859 QTX851859 RDT851859 RNP851859 RXL851859 SHH851859 SRD851859 TAZ851859 TKV851859 TUR851859 UEN851859 UOJ851859 UYF851859 VIB851859 VRX851859 WBT851859 WLP851859 WVL851859 J917395 IZ917395 SV917395 ACR917395 AMN917395 AWJ917395 BGF917395 BQB917395 BZX917395 CJT917395 CTP917395 DDL917395 DNH917395 DXD917395 EGZ917395 EQV917395 FAR917395 FKN917395 FUJ917395 GEF917395 GOB917395 GXX917395 HHT917395 HRP917395 IBL917395 ILH917395 IVD917395 JEZ917395 JOV917395 JYR917395 KIN917395 KSJ917395 LCF917395 LMB917395 LVX917395 MFT917395 MPP917395 MZL917395 NJH917395 NTD917395 OCZ917395 OMV917395 OWR917395 PGN917395 PQJ917395 QAF917395 QKB917395 QTX917395 RDT917395 RNP917395 RXL917395 SHH917395 SRD917395 TAZ917395 TKV917395 TUR917395 UEN917395 UOJ917395 UYF917395 VIB917395 VRX917395 WBT917395 WLP917395 WVL917395 J982931 IZ982931 SV982931 ACR982931 AMN982931 AWJ982931 BGF982931 BQB982931 BZX982931 CJT982931 CTP982931 DDL982931 DNH982931 DXD982931 EGZ982931 EQV982931 FAR982931 FKN982931 FUJ982931 GEF982931 GOB982931 GXX982931 HHT982931 HRP982931 IBL982931 ILH982931 IVD982931 JEZ982931 JOV982931 JYR982931 KIN982931 KSJ982931 LCF982931 LMB982931 LVX982931 MFT982931 MPP982931 MZL982931 NJH982931 NTD982931 OCZ982931 OMV982931 OWR982931 PGN982931 PQJ982931 QAF982931 QKB982931 QTX982931 RDT982931 RNP982931 RXL982931 SHH982931 SRD982931 TAZ982931 TKV982931 TUR982931 UEN982931 UOJ982931 UYF982931 VIB982931 VRX982931 WBT982931 WLP982931 WVL982931 J65485 IZ65485 SV65485 ACR65485 AMN65485 AWJ65485 BGF65485 BQB65485 BZX65485 CJT65485 CTP65485 DDL65485 DNH65485 DXD65485 EGZ65485 EQV65485 FAR65485 FKN65485 FUJ65485 GEF65485 GOB65485 GXX65485 HHT65485 HRP65485 IBL65485 ILH65485 IVD65485 JEZ65485 JOV65485 JYR65485 KIN65485 KSJ65485 LCF65485 LMB65485 LVX65485 MFT65485 MPP65485 MZL65485 NJH65485 NTD65485 OCZ65485 OMV65485 OWR65485 PGN65485 PQJ65485 QAF65485 QKB65485 QTX65485 RDT65485 RNP65485 RXL65485 SHH65485 SRD65485 TAZ65485 TKV65485 TUR65485 UEN65485 UOJ65485 UYF65485 VIB65485 VRX65485 WBT65485 WLP65485 WVL65485 J131021 IZ131021 SV131021 ACR131021 AMN131021 AWJ131021 BGF131021 BQB131021 BZX131021 CJT131021 CTP131021 DDL131021 DNH131021 DXD131021 EGZ131021 EQV131021 FAR131021 FKN131021 FUJ131021 GEF131021 GOB131021 GXX131021 HHT131021 HRP131021 IBL131021 ILH131021 IVD131021 JEZ131021 JOV131021 JYR131021 KIN131021 KSJ131021 LCF131021 LMB131021 LVX131021 MFT131021 MPP131021 MZL131021 NJH131021 NTD131021 OCZ131021 OMV131021 OWR131021 PGN131021 PQJ131021 QAF131021 QKB131021 QTX131021 RDT131021 RNP131021 RXL131021 SHH131021 SRD131021 TAZ131021 TKV131021 TUR131021 UEN131021 UOJ131021 UYF131021 VIB131021 VRX131021 WBT131021 WLP131021 WVL131021 J196557 IZ196557 SV196557 ACR196557 AMN196557 AWJ196557 BGF196557 BQB196557 BZX196557 CJT196557 CTP196557 DDL196557 DNH196557 DXD196557 EGZ196557 EQV196557 FAR196557 FKN196557 FUJ196557 GEF196557 GOB196557 GXX196557 HHT196557 HRP196557 IBL196557 ILH196557 IVD196557 JEZ196557 JOV196557 JYR196557 KIN196557 KSJ196557 LCF196557 LMB196557 LVX196557 MFT196557 MPP196557 MZL196557 NJH196557 NTD196557 OCZ196557 OMV196557 OWR196557 PGN196557 PQJ196557 QAF196557 QKB196557 QTX196557 RDT196557 RNP196557 RXL196557 SHH196557 SRD196557 TAZ196557 TKV196557 TUR196557 UEN196557 UOJ196557 UYF196557 VIB196557 VRX196557 WBT196557 WLP196557 WVL196557 J262093 IZ262093 SV262093 ACR262093 AMN262093 AWJ262093 BGF262093 BQB262093 BZX262093 CJT262093 CTP262093 DDL262093 DNH262093 DXD262093 EGZ262093 EQV262093 FAR262093 FKN262093 FUJ262093 GEF262093 GOB262093 GXX262093 HHT262093 HRP262093 IBL262093 ILH262093 IVD262093 JEZ262093 JOV262093 JYR262093 KIN262093 KSJ262093 LCF262093 LMB262093 LVX262093 MFT262093 MPP262093 MZL262093 NJH262093 NTD262093 OCZ262093 OMV262093 OWR262093 PGN262093 PQJ262093 QAF262093 QKB262093 QTX262093 RDT262093 RNP262093 RXL262093 SHH262093 SRD262093 TAZ262093 TKV262093 TUR262093 UEN262093 UOJ262093 UYF262093 VIB262093 VRX262093 WBT262093 WLP262093 WVL262093 J327629 IZ327629 SV327629 ACR327629 AMN327629 AWJ327629 BGF327629 BQB327629 BZX327629 CJT327629 CTP327629 DDL327629 DNH327629 DXD327629 EGZ327629 EQV327629 FAR327629 FKN327629 FUJ327629 GEF327629 GOB327629 GXX327629 HHT327629 HRP327629 IBL327629 ILH327629 IVD327629 JEZ327629 JOV327629 JYR327629 KIN327629 KSJ327629 LCF327629 LMB327629 LVX327629 MFT327629 MPP327629 MZL327629 NJH327629 NTD327629 OCZ327629 OMV327629 OWR327629 PGN327629 PQJ327629 QAF327629 QKB327629 QTX327629 RDT327629 RNP327629 RXL327629 SHH327629 SRD327629 TAZ327629 TKV327629 TUR327629 UEN327629 UOJ327629 UYF327629 VIB327629 VRX327629 WBT327629 WLP327629 WVL327629 J393165 IZ393165 SV393165 ACR393165 AMN393165 AWJ393165 BGF393165 BQB393165 BZX393165 CJT393165 CTP393165 DDL393165 DNH393165 DXD393165 EGZ393165 EQV393165 FAR393165 FKN393165 FUJ393165 GEF393165 GOB393165 GXX393165 HHT393165 HRP393165 IBL393165 ILH393165 IVD393165 JEZ393165 JOV393165 JYR393165 KIN393165 KSJ393165 LCF393165 LMB393165 LVX393165 MFT393165 MPP393165 MZL393165 NJH393165 NTD393165 OCZ393165 OMV393165 OWR393165 PGN393165 PQJ393165 QAF393165 QKB393165 QTX393165 RDT393165 RNP393165 RXL393165 SHH393165 SRD393165 TAZ393165 TKV393165 TUR393165 UEN393165 UOJ393165 UYF393165 VIB393165 VRX393165 WBT393165 WLP393165 WVL393165 J458701 IZ458701 SV458701 ACR458701 AMN458701 AWJ458701 BGF458701 BQB458701 BZX458701 CJT458701 CTP458701 DDL458701 DNH458701 DXD458701 EGZ458701 EQV458701 FAR458701 FKN458701 FUJ458701 GEF458701 GOB458701 GXX458701 HHT458701 HRP458701 IBL458701 ILH458701 IVD458701 JEZ458701 JOV458701 JYR458701 KIN458701 KSJ458701 LCF458701 LMB458701 LVX458701 MFT458701 MPP458701 MZL458701 NJH458701 NTD458701 OCZ458701 OMV458701 OWR458701 PGN458701 PQJ458701 QAF458701 QKB458701 QTX458701 RDT458701 RNP458701 RXL458701 SHH458701 SRD458701 TAZ458701 TKV458701 TUR458701 UEN458701 UOJ458701 UYF458701 VIB458701 VRX458701 WBT458701 WLP458701 WVL458701 J524237 IZ524237 SV524237 ACR524237 AMN524237 AWJ524237 BGF524237 BQB524237 BZX524237 CJT524237 CTP524237 DDL524237 DNH524237 DXD524237 EGZ524237 EQV524237 FAR524237 FKN524237 FUJ524237 GEF524237 GOB524237 GXX524237 HHT524237 HRP524237 IBL524237 ILH524237 IVD524237 JEZ524237 JOV524237 JYR524237 KIN524237 KSJ524237 LCF524237 LMB524237 LVX524237 MFT524237 MPP524237 MZL524237 NJH524237 NTD524237 OCZ524237 OMV524237 OWR524237 PGN524237 PQJ524237 QAF524237 QKB524237 QTX524237 RDT524237 RNP524237 RXL524237 SHH524237 SRD524237 TAZ524237 TKV524237 TUR524237 UEN524237 UOJ524237 UYF524237 VIB524237 VRX524237 WBT524237 WLP524237 WVL524237 J589773 IZ589773 SV589773 ACR589773 AMN589773 AWJ589773 BGF589773 BQB589773 BZX589773 CJT589773 CTP589773 DDL589773 DNH589773 DXD589773 EGZ589773 EQV589773 FAR589773 FKN589773 FUJ589773 GEF589773 GOB589773 GXX589773 HHT589773 HRP589773 IBL589773 ILH589773 IVD589773 JEZ589773 JOV589773 JYR589773 KIN589773 KSJ589773 LCF589773 LMB589773 LVX589773 MFT589773 MPP589773 MZL589773 NJH589773 NTD589773 OCZ589773 OMV589773 OWR589773 PGN589773 PQJ589773 QAF589773 QKB589773 QTX589773 RDT589773 RNP589773 RXL589773 SHH589773 SRD589773 TAZ589773 TKV589773 TUR589773 UEN589773 UOJ589773 UYF589773 VIB589773 VRX589773 WBT589773 WLP589773 WVL589773 J655309 IZ655309 SV655309 ACR655309 AMN655309 AWJ655309 BGF655309 BQB655309 BZX655309 CJT655309 CTP655309 DDL655309 DNH655309 DXD655309 EGZ655309 EQV655309 FAR655309 FKN655309 FUJ655309 GEF655309 GOB655309 GXX655309 HHT655309 HRP655309 IBL655309 ILH655309 IVD655309 JEZ655309 JOV655309 JYR655309 KIN655309 KSJ655309 LCF655309 LMB655309 LVX655309 MFT655309 MPP655309 MZL655309 NJH655309 NTD655309 OCZ655309 OMV655309 OWR655309 PGN655309 PQJ655309 QAF655309 QKB655309 QTX655309 RDT655309 RNP655309 RXL655309 SHH655309 SRD655309 TAZ655309 TKV655309 TUR655309 UEN655309 UOJ655309 UYF655309 VIB655309 VRX655309 WBT655309 WLP655309 WVL655309 J720845 IZ720845 SV720845 ACR720845 AMN720845 AWJ720845 BGF720845 BQB720845 BZX720845 CJT720845 CTP720845 DDL720845 DNH720845 DXD720845 EGZ720845 EQV720845 FAR720845 FKN720845 FUJ720845 GEF720845 GOB720845 GXX720845 HHT720845 HRP720845 IBL720845 ILH720845 IVD720845 JEZ720845 JOV720845 JYR720845 KIN720845 KSJ720845 LCF720845 LMB720845 LVX720845 MFT720845 MPP720845 MZL720845 NJH720845 NTD720845 OCZ720845 OMV720845 OWR720845 PGN720845 PQJ720845 QAF720845 QKB720845 QTX720845 RDT720845 RNP720845 RXL720845 SHH720845 SRD720845 TAZ720845 TKV720845 TUR720845 UEN720845 UOJ720845 UYF720845 VIB720845 VRX720845 WBT720845 WLP720845 WVL720845 J786381 IZ786381 SV786381 ACR786381 AMN786381 AWJ786381 BGF786381 BQB786381 BZX786381 CJT786381 CTP786381 DDL786381 DNH786381 DXD786381 EGZ786381 EQV786381 FAR786381 FKN786381 FUJ786381 GEF786381 GOB786381 GXX786381 HHT786381 HRP786381 IBL786381 ILH786381 IVD786381 JEZ786381 JOV786381 JYR786381 KIN786381 KSJ786381 LCF786381 LMB786381 LVX786381 MFT786381 MPP786381 MZL786381 NJH786381 NTD786381 OCZ786381 OMV786381 OWR786381 PGN786381 PQJ786381 QAF786381 QKB786381 QTX786381 RDT786381 RNP786381 RXL786381 SHH786381 SRD786381 TAZ786381 TKV786381 TUR786381 UEN786381 UOJ786381 UYF786381 VIB786381 VRX786381 WBT786381 WLP786381 WVL786381 J851917 IZ851917 SV851917 ACR851917 AMN851917 AWJ851917 BGF851917 BQB851917 BZX851917 CJT851917 CTP851917 DDL851917 DNH851917 DXD851917 EGZ851917 EQV851917 FAR851917 FKN851917 FUJ851917 GEF851917 GOB851917 GXX851917 HHT851917 HRP851917 IBL851917 ILH851917 IVD851917 JEZ851917 JOV851917 JYR851917 KIN851917 KSJ851917 LCF851917 LMB851917 LVX851917 MFT851917 MPP851917 MZL851917 NJH851917 NTD851917 OCZ851917 OMV851917 OWR851917 PGN851917 PQJ851917 QAF851917 QKB851917 QTX851917 RDT851917 RNP851917 RXL851917 SHH851917 SRD851917 TAZ851917 TKV851917 TUR851917 UEN851917 UOJ851917 UYF851917 VIB851917 VRX851917 WBT851917 WLP851917 WVL851917 J917453 IZ917453 SV917453 ACR917453 AMN917453 AWJ917453 BGF917453 BQB917453 BZX917453 CJT917453 CTP917453 DDL917453 DNH917453 DXD917453 EGZ917453 EQV917453 FAR917453 FKN917453 FUJ917453 GEF917453 GOB917453 GXX917453 HHT917453 HRP917453 IBL917453 ILH917453 IVD917453 JEZ917453 JOV917453 JYR917453 KIN917453 KSJ917453 LCF917453 LMB917453 LVX917453 MFT917453 MPP917453 MZL917453 NJH917453 NTD917453 OCZ917453 OMV917453 OWR917453 PGN917453 PQJ917453 QAF917453 QKB917453 QTX917453 RDT917453 RNP917453 RXL917453 SHH917453 SRD917453 TAZ917453 TKV917453 TUR917453 UEN917453 UOJ917453 UYF917453 VIB917453 VRX917453 WBT917453 WLP917453 WVL917453 J982989 IZ982989 SV982989 ACR982989 AMN982989 AWJ982989 BGF982989 BQB982989 BZX982989 CJT982989 CTP982989 DDL982989 DNH982989 DXD982989 EGZ982989 EQV982989 FAR982989 FKN982989 FUJ982989 GEF982989 GOB982989 GXX982989 HHT982989 HRP982989 IBL982989 ILH982989 IVD982989 JEZ982989 JOV982989 JYR982989 KIN982989 KSJ982989 LCF982989 LMB982989 LVX982989 MFT982989 MPP982989 MZL982989 NJH982989 NTD982989 OCZ982989 OMV982989 OWR982989 PGN982989 PQJ982989 QAF982989 QKB982989 QTX982989 RDT982989 RNP982989 RXL982989 SHH982989 SRD982989 TAZ982989 TKV982989 TUR982989 UEN982989 UOJ982989 UYF982989 VIB982989 VRX982989 WBT982989 WLP982989 WVL982989 J65195 IZ65195 SV65195 ACR65195 AMN65195 AWJ65195 BGF65195 BQB65195 BZX65195 CJT65195 CTP65195 DDL65195 DNH65195 DXD65195 EGZ65195 EQV65195 FAR65195 FKN65195 FUJ65195 GEF65195 GOB65195 GXX65195 HHT65195 HRP65195 IBL65195 ILH65195 IVD65195 JEZ65195 JOV65195 JYR65195 KIN65195 KSJ65195 LCF65195 LMB65195 LVX65195 MFT65195 MPP65195 MZL65195 NJH65195 NTD65195 OCZ65195 OMV65195 OWR65195 PGN65195 PQJ65195 QAF65195 QKB65195 QTX65195 RDT65195 RNP65195 RXL65195 SHH65195 SRD65195 TAZ65195 TKV65195 TUR65195 UEN65195 UOJ65195 UYF65195 VIB65195 VRX65195 WBT65195 WLP65195 WVL65195 J130731 IZ130731 SV130731 ACR130731 AMN130731 AWJ130731 BGF130731 BQB130731 BZX130731 CJT130731 CTP130731 DDL130731 DNH130731 DXD130731 EGZ130731 EQV130731 FAR130731 FKN130731 FUJ130731 GEF130731 GOB130731 GXX130731 HHT130731 HRP130731 IBL130731 ILH130731 IVD130731 JEZ130731 JOV130731 JYR130731 KIN130731 KSJ130731 LCF130731 LMB130731 LVX130731 MFT130731 MPP130731 MZL130731 NJH130731 NTD130731 OCZ130731 OMV130731 OWR130731 PGN130731 PQJ130731 QAF130731 QKB130731 QTX130731 RDT130731 RNP130731 RXL130731 SHH130731 SRD130731 TAZ130731 TKV130731 TUR130731 UEN130731 UOJ130731 UYF130731 VIB130731 VRX130731 WBT130731 WLP130731 WVL130731 J196267 IZ196267 SV196267 ACR196267 AMN196267 AWJ196267 BGF196267 BQB196267 BZX196267 CJT196267 CTP196267 DDL196267 DNH196267 DXD196267 EGZ196267 EQV196267 FAR196267 FKN196267 FUJ196267 GEF196267 GOB196267 GXX196267 HHT196267 HRP196267 IBL196267 ILH196267 IVD196267 JEZ196267 JOV196267 JYR196267 KIN196267 KSJ196267 LCF196267 LMB196267 LVX196267 MFT196267 MPP196267 MZL196267 NJH196267 NTD196267 OCZ196267 OMV196267 OWR196267 PGN196267 PQJ196267 QAF196267 QKB196267 QTX196267 RDT196267 RNP196267 RXL196267 SHH196267 SRD196267 TAZ196267 TKV196267 TUR196267 UEN196267 UOJ196267 UYF196267 VIB196267 VRX196267 WBT196267 WLP196267 WVL196267 J261803 IZ261803 SV261803 ACR261803 AMN261803 AWJ261803 BGF261803 BQB261803 BZX261803 CJT261803 CTP261803 DDL261803 DNH261803 DXD261803 EGZ261803 EQV261803 FAR261803 FKN261803 FUJ261803 GEF261803 GOB261803 GXX261803 HHT261803 HRP261803 IBL261803 ILH261803 IVD261803 JEZ261803 JOV261803 JYR261803 KIN261803 KSJ261803 LCF261803 LMB261803 LVX261803 MFT261803 MPP261803 MZL261803 NJH261803 NTD261803 OCZ261803 OMV261803 OWR261803 PGN261803 PQJ261803 QAF261803 QKB261803 QTX261803 RDT261803 RNP261803 RXL261803 SHH261803 SRD261803 TAZ261803 TKV261803 TUR261803 UEN261803 UOJ261803 UYF261803 VIB261803 VRX261803 WBT261803 WLP261803 WVL261803 J327339 IZ327339 SV327339 ACR327339 AMN327339 AWJ327339 BGF327339 BQB327339 BZX327339 CJT327339 CTP327339 DDL327339 DNH327339 DXD327339 EGZ327339 EQV327339 FAR327339 FKN327339 FUJ327339 GEF327339 GOB327339 GXX327339 HHT327339 HRP327339 IBL327339 ILH327339 IVD327339 JEZ327339 JOV327339 JYR327339 KIN327339 KSJ327339 LCF327339 LMB327339 LVX327339 MFT327339 MPP327339 MZL327339 NJH327339 NTD327339 OCZ327339 OMV327339 OWR327339 PGN327339 PQJ327339 QAF327339 QKB327339 QTX327339 RDT327339 RNP327339 RXL327339 SHH327339 SRD327339 TAZ327339 TKV327339 TUR327339 UEN327339 UOJ327339 UYF327339 VIB327339 VRX327339 WBT327339 WLP327339 WVL327339 J392875 IZ392875 SV392875 ACR392875 AMN392875 AWJ392875 BGF392875 BQB392875 BZX392875 CJT392875 CTP392875 DDL392875 DNH392875 DXD392875 EGZ392875 EQV392875 FAR392875 FKN392875 FUJ392875 GEF392875 GOB392875 GXX392875 HHT392875 HRP392875 IBL392875 ILH392875 IVD392875 JEZ392875 JOV392875 JYR392875 KIN392875 KSJ392875 LCF392875 LMB392875 LVX392875 MFT392875 MPP392875 MZL392875 NJH392875 NTD392875 OCZ392875 OMV392875 OWR392875 PGN392875 PQJ392875 QAF392875 QKB392875 QTX392875 RDT392875 RNP392875 RXL392875 SHH392875 SRD392875 TAZ392875 TKV392875 TUR392875 UEN392875 UOJ392875 UYF392875 VIB392875 VRX392875 WBT392875 WLP392875 WVL392875 J458411 IZ458411 SV458411 ACR458411 AMN458411 AWJ458411 BGF458411 BQB458411 BZX458411 CJT458411 CTP458411 DDL458411 DNH458411 DXD458411 EGZ458411 EQV458411 FAR458411 FKN458411 FUJ458411 GEF458411 GOB458411 GXX458411 HHT458411 HRP458411 IBL458411 ILH458411 IVD458411 JEZ458411 JOV458411 JYR458411 KIN458411 KSJ458411 LCF458411 LMB458411 LVX458411 MFT458411 MPP458411 MZL458411 NJH458411 NTD458411 OCZ458411 OMV458411 OWR458411 PGN458411 PQJ458411 QAF458411 QKB458411 QTX458411 RDT458411 RNP458411 RXL458411 SHH458411 SRD458411 TAZ458411 TKV458411 TUR458411 UEN458411 UOJ458411 UYF458411 VIB458411 VRX458411 WBT458411 WLP458411 WVL458411 J523947 IZ523947 SV523947 ACR523947 AMN523947 AWJ523947 BGF523947 BQB523947 BZX523947 CJT523947 CTP523947 DDL523947 DNH523947 DXD523947 EGZ523947 EQV523947 FAR523947 FKN523947 FUJ523947 GEF523947 GOB523947 GXX523947 HHT523947 HRP523947 IBL523947 ILH523947 IVD523947 JEZ523947 JOV523947 JYR523947 KIN523947 KSJ523947 LCF523947 LMB523947 LVX523947 MFT523947 MPP523947 MZL523947 NJH523947 NTD523947 OCZ523947 OMV523947 OWR523947 PGN523947 PQJ523947 QAF523947 QKB523947 QTX523947 RDT523947 RNP523947 RXL523947 SHH523947 SRD523947 TAZ523947 TKV523947 TUR523947 UEN523947 UOJ523947 UYF523947 VIB523947 VRX523947 WBT523947 WLP523947 WVL523947 J589483 IZ589483 SV589483 ACR589483 AMN589483 AWJ589483 BGF589483 BQB589483 BZX589483 CJT589483 CTP589483 DDL589483 DNH589483 DXD589483 EGZ589483 EQV589483 FAR589483 FKN589483 FUJ589483 GEF589483 GOB589483 GXX589483 HHT589483 HRP589483 IBL589483 ILH589483 IVD589483 JEZ589483 JOV589483 JYR589483 KIN589483 KSJ589483 LCF589483 LMB589483 LVX589483 MFT589483 MPP589483 MZL589483 NJH589483 NTD589483 OCZ589483 OMV589483 OWR589483 PGN589483 PQJ589483 QAF589483 QKB589483 QTX589483 RDT589483 RNP589483 RXL589483 SHH589483 SRD589483 TAZ589483 TKV589483 TUR589483 UEN589483 UOJ589483 UYF589483 VIB589483 VRX589483 WBT589483 WLP589483 WVL589483 J655019 IZ655019 SV655019 ACR655019 AMN655019 AWJ655019 BGF655019 BQB655019 BZX655019 CJT655019 CTP655019 DDL655019 DNH655019 DXD655019 EGZ655019 EQV655019 FAR655019 FKN655019 FUJ655019 GEF655019 GOB655019 GXX655019 HHT655019 HRP655019 IBL655019 ILH655019 IVD655019 JEZ655019 JOV655019 JYR655019 KIN655019 KSJ655019 LCF655019 LMB655019 LVX655019 MFT655019 MPP655019 MZL655019 NJH655019 NTD655019 OCZ655019 OMV655019 OWR655019 PGN655019 PQJ655019 QAF655019 QKB655019 QTX655019 RDT655019 RNP655019 RXL655019 SHH655019 SRD655019 TAZ655019 TKV655019 TUR655019 UEN655019 UOJ655019 UYF655019 VIB655019 VRX655019 WBT655019 WLP655019 WVL655019 J720555 IZ720555 SV720555 ACR720555 AMN720555 AWJ720555 BGF720555 BQB720555 BZX720555 CJT720555 CTP720555 DDL720555 DNH720555 DXD720555 EGZ720555 EQV720555 FAR720555 FKN720555 FUJ720555 GEF720555 GOB720555 GXX720555 HHT720555 HRP720555 IBL720555 ILH720555 IVD720555 JEZ720555 JOV720555 JYR720555 KIN720555 KSJ720555 LCF720555 LMB720555 LVX720555 MFT720555 MPP720555 MZL720555 NJH720555 NTD720555 OCZ720555 OMV720555 OWR720555 PGN720555 PQJ720555 QAF720555 QKB720555 QTX720555 RDT720555 RNP720555 RXL720555 SHH720555 SRD720555 TAZ720555 TKV720555 TUR720555 UEN720555 UOJ720555 UYF720555 VIB720555 VRX720555 WBT720555 WLP720555 WVL720555 J786091 IZ786091 SV786091 ACR786091 AMN786091 AWJ786091 BGF786091 BQB786091 BZX786091 CJT786091 CTP786091 DDL786091 DNH786091 DXD786091 EGZ786091 EQV786091 FAR786091 FKN786091 FUJ786091 GEF786091 GOB786091 GXX786091 HHT786091 HRP786091 IBL786091 ILH786091 IVD786091 JEZ786091 JOV786091 JYR786091 KIN786091 KSJ786091 LCF786091 LMB786091 LVX786091 MFT786091 MPP786091 MZL786091 NJH786091 NTD786091 OCZ786091 OMV786091 OWR786091 PGN786091 PQJ786091 QAF786091 QKB786091 QTX786091 RDT786091 RNP786091 RXL786091 SHH786091 SRD786091 TAZ786091 TKV786091 TUR786091 UEN786091 UOJ786091 UYF786091 VIB786091 VRX786091 WBT786091 WLP786091 WVL786091 J851627 IZ851627 SV851627 ACR851627 AMN851627 AWJ851627 BGF851627 BQB851627 BZX851627 CJT851627 CTP851627 DDL851627 DNH851627 DXD851627 EGZ851627 EQV851627 FAR851627 FKN851627 FUJ851627 GEF851627 GOB851627 GXX851627 HHT851627 HRP851627 IBL851627 ILH851627 IVD851627 JEZ851627 JOV851627 JYR851627 KIN851627 KSJ851627 LCF851627 LMB851627 LVX851627 MFT851627 MPP851627 MZL851627 NJH851627 NTD851627 OCZ851627 OMV851627 OWR851627 PGN851627 PQJ851627 QAF851627 QKB851627 QTX851627 RDT851627 RNP851627 RXL851627 SHH851627 SRD851627 TAZ851627 TKV851627 TUR851627 UEN851627 UOJ851627 UYF851627 VIB851627 VRX851627 WBT851627 WLP851627 WVL851627 J917163 IZ917163 SV917163 ACR917163 AMN917163 AWJ917163 BGF917163 BQB917163 BZX917163 CJT917163 CTP917163 DDL917163 DNH917163 DXD917163 EGZ917163 EQV917163 FAR917163 FKN917163 FUJ917163 GEF917163 GOB917163 GXX917163 HHT917163 HRP917163 IBL917163 ILH917163 IVD917163 JEZ917163 JOV917163 JYR917163 KIN917163 KSJ917163 LCF917163 LMB917163 LVX917163 MFT917163 MPP917163 MZL917163 NJH917163 NTD917163 OCZ917163 OMV917163 OWR917163 PGN917163 PQJ917163 QAF917163 QKB917163 QTX917163 RDT917163 RNP917163 RXL917163 SHH917163 SRD917163 TAZ917163 TKV917163 TUR917163 UEN917163 UOJ917163 UYF917163 VIB917163 VRX917163 WBT917163 WLP917163 WVL917163 J982699 IZ982699 SV982699 ACR982699 AMN982699 AWJ982699 BGF982699 BQB982699 BZX982699 CJT982699 CTP982699 DDL982699 DNH982699 DXD982699 EGZ982699 EQV982699 FAR982699 FKN982699 FUJ982699 GEF982699 GOB982699 GXX982699 HHT982699 HRP982699 IBL982699 ILH982699 IVD982699 JEZ982699 JOV982699 JYR982699 KIN982699 KSJ982699 LCF982699 LMB982699 LVX982699 MFT982699 MPP982699 MZL982699 NJH982699 NTD982699 OCZ982699 OMV982699 OWR982699 PGN982699 PQJ982699 QAF982699 QKB982699 QTX982699 RDT982699 RNP982699 RXL982699 SHH982699 SRD982699 TAZ982699 TKV982699 TUR982699 UEN982699 UOJ982699 UYF982699 VIB982699 VRX982699 WBT982699 WLP982699 WVL982699 J64963 IZ64963 SV64963 ACR64963 AMN64963 AWJ64963 BGF64963 BQB64963 BZX64963 CJT64963 CTP64963 DDL64963 DNH64963 DXD64963 EGZ64963 EQV64963 FAR64963 FKN64963 FUJ64963 GEF64963 GOB64963 GXX64963 HHT64963 HRP64963 IBL64963 ILH64963 IVD64963 JEZ64963 JOV64963 JYR64963 KIN64963 KSJ64963 LCF64963 LMB64963 LVX64963 MFT64963 MPP64963 MZL64963 NJH64963 NTD64963 OCZ64963 OMV64963 OWR64963 PGN64963 PQJ64963 QAF64963 QKB64963 QTX64963 RDT64963 RNP64963 RXL64963 SHH64963 SRD64963 TAZ64963 TKV64963 TUR64963 UEN64963 UOJ64963 UYF64963 VIB64963 VRX64963 WBT64963 WLP64963 WVL64963 J130499 IZ130499 SV130499 ACR130499 AMN130499 AWJ130499 BGF130499 BQB130499 BZX130499 CJT130499 CTP130499 DDL130499 DNH130499 DXD130499 EGZ130499 EQV130499 FAR130499 FKN130499 FUJ130499 GEF130499 GOB130499 GXX130499 HHT130499 HRP130499 IBL130499 ILH130499 IVD130499 JEZ130499 JOV130499 JYR130499 KIN130499 KSJ130499 LCF130499 LMB130499 LVX130499 MFT130499 MPP130499 MZL130499 NJH130499 NTD130499 OCZ130499 OMV130499 OWR130499 PGN130499 PQJ130499 QAF130499 QKB130499 QTX130499 RDT130499 RNP130499 RXL130499 SHH130499 SRD130499 TAZ130499 TKV130499 TUR130499 UEN130499 UOJ130499 UYF130499 VIB130499 VRX130499 WBT130499 WLP130499 WVL130499 J196035 IZ196035 SV196035 ACR196035 AMN196035 AWJ196035 BGF196035 BQB196035 BZX196035 CJT196035 CTP196035 DDL196035 DNH196035 DXD196035 EGZ196035 EQV196035 FAR196035 FKN196035 FUJ196035 GEF196035 GOB196035 GXX196035 HHT196035 HRP196035 IBL196035 ILH196035 IVD196035 JEZ196035 JOV196035 JYR196035 KIN196035 KSJ196035 LCF196035 LMB196035 LVX196035 MFT196035 MPP196035 MZL196035 NJH196035 NTD196035 OCZ196035 OMV196035 OWR196035 PGN196035 PQJ196035 QAF196035 QKB196035 QTX196035 RDT196035 RNP196035 RXL196035 SHH196035 SRD196035 TAZ196035 TKV196035 TUR196035 UEN196035 UOJ196035 UYF196035 VIB196035 VRX196035 WBT196035 WLP196035 WVL196035 J261571 IZ261571 SV261571 ACR261571 AMN261571 AWJ261571 BGF261571 BQB261571 BZX261571 CJT261571 CTP261571 DDL261571 DNH261571 DXD261571 EGZ261571 EQV261571 FAR261571 FKN261571 FUJ261571 GEF261571 GOB261571 GXX261571 HHT261571 HRP261571 IBL261571 ILH261571 IVD261571 JEZ261571 JOV261571 JYR261571 KIN261571 KSJ261571 LCF261571 LMB261571 LVX261571 MFT261571 MPP261571 MZL261571 NJH261571 NTD261571 OCZ261571 OMV261571 OWR261571 PGN261571 PQJ261571 QAF261571 QKB261571 QTX261571 RDT261571 RNP261571 RXL261571 SHH261571 SRD261571 TAZ261571 TKV261571 TUR261571 UEN261571 UOJ261571 UYF261571 VIB261571 VRX261571 WBT261571 WLP261571 WVL261571 J327107 IZ327107 SV327107 ACR327107 AMN327107 AWJ327107 BGF327107 BQB327107 BZX327107 CJT327107 CTP327107 DDL327107 DNH327107 DXD327107 EGZ327107 EQV327107 FAR327107 FKN327107 FUJ327107 GEF327107 GOB327107 GXX327107 HHT327107 HRP327107 IBL327107 ILH327107 IVD327107 JEZ327107 JOV327107 JYR327107 KIN327107 KSJ327107 LCF327107 LMB327107 LVX327107 MFT327107 MPP327107 MZL327107 NJH327107 NTD327107 OCZ327107 OMV327107 OWR327107 PGN327107 PQJ327107 QAF327107 QKB327107 QTX327107 RDT327107 RNP327107 RXL327107 SHH327107 SRD327107 TAZ327107 TKV327107 TUR327107 UEN327107 UOJ327107 UYF327107 VIB327107 VRX327107 WBT327107 WLP327107 WVL327107 J392643 IZ392643 SV392643 ACR392643 AMN392643 AWJ392643 BGF392643 BQB392643 BZX392643 CJT392643 CTP392643 DDL392643 DNH392643 DXD392643 EGZ392643 EQV392643 FAR392643 FKN392643 FUJ392643 GEF392643 GOB392643 GXX392643 HHT392643 HRP392643 IBL392643 ILH392643 IVD392643 JEZ392643 JOV392643 JYR392643 KIN392643 KSJ392643 LCF392643 LMB392643 LVX392643 MFT392643 MPP392643 MZL392643 NJH392643 NTD392643 OCZ392643 OMV392643 OWR392643 PGN392643 PQJ392643 QAF392643 QKB392643 QTX392643 RDT392643 RNP392643 RXL392643 SHH392643 SRD392643 TAZ392643 TKV392643 TUR392643 UEN392643 UOJ392643 UYF392643 VIB392643 VRX392643 WBT392643 WLP392643 WVL392643 J458179 IZ458179 SV458179 ACR458179 AMN458179 AWJ458179 BGF458179 BQB458179 BZX458179 CJT458179 CTP458179 DDL458179 DNH458179 DXD458179 EGZ458179 EQV458179 FAR458179 FKN458179 FUJ458179 GEF458179 GOB458179 GXX458179 HHT458179 HRP458179 IBL458179 ILH458179 IVD458179 JEZ458179 JOV458179 JYR458179 KIN458179 KSJ458179 LCF458179 LMB458179 LVX458179 MFT458179 MPP458179 MZL458179 NJH458179 NTD458179 OCZ458179 OMV458179 OWR458179 PGN458179 PQJ458179 QAF458179 QKB458179 QTX458179 RDT458179 RNP458179 RXL458179 SHH458179 SRD458179 TAZ458179 TKV458179 TUR458179 UEN458179 UOJ458179 UYF458179 VIB458179 VRX458179 WBT458179 WLP458179 WVL458179 J523715 IZ523715 SV523715 ACR523715 AMN523715 AWJ523715 BGF523715 BQB523715 BZX523715 CJT523715 CTP523715 DDL523715 DNH523715 DXD523715 EGZ523715 EQV523715 FAR523715 FKN523715 FUJ523715 GEF523715 GOB523715 GXX523715 HHT523715 HRP523715 IBL523715 ILH523715 IVD523715 JEZ523715 JOV523715 JYR523715 KIN523715 KSJ523715 LCF523715 LMB523715 LVX523715 MFT523715 MPP523715 MZL523715 NJH523715 NTD523715 OCZ523715 OMV523715 OWR523715 PGN523715 PQJ523715 QAF523715 QKB523715 QTX523715 RDT523715 RNP523715 RXL523715 SHH523715 SRD523715 TAZ523715 TKV523715 TUR523715 UEN523715 UOJ523715 UYF523715 VIB523715 VRX523715 WBT523715 WLP523715 WVL523715 J589251 IZ589251 SV589251 ACR589251 AMN589251 AWJ589251 BGF589251 BQB589251 BZX589251 CJT589251 CTP589251 DDL589251 DNH589251 DXD589251 EGZ589251 EQV589251 FAR589251 FKN589251 FUJ589251 GEF589251 GOB589251 GXX589251 HHT589251 HRP589251 IBL589251 ILH589251 IVD589251 JEZ589251 JOV589251 JYR589251 KIN589251 KSJ589251 LCF589251 LMB589251 LVX589251 MFT589251 MPP589251 MZL589251 NJH589251 NTD589251 OCZ589251 OMV589251 OWR589251 PGN589251 PQJ589251 QAF589251 QKB589251 QTX589251 RDT589251 RNP589251 RXL589251 SHH589251 SRD589251 TAZ589251 TKV589251 TUR589251 UEN589251 UOJ589251 UYF589251 VIB589251 VRX589251 WBT589251 WLP589251 WVL589251 J654787 IZ654787 SV654787 ACR654787 AMN654787 AWJ654787 BGF654787 BQB654787 BZX654787 CJT654787 CTP654787 DDL654787 DNH654787 DXD654787 EGZ654787 EQV654787 FAR654787 FKN654787 FUJ654787 GEF654787 GOB654787 GXX654787 HHT654787 HRP654787 IBL654787 ILH654787 IVD654787 JEZ654787 JOV654787 JYR654787 KIN654787 KSJ654787 LCF654787 LMB654787 LVX654787 MFT654787 MPP654787 MZL654787 NJH654787 NTD654787 OCZ654787 OMV654787 OWR654787 PGN654787 PQJ654787 QAF654787 QKB654787 QTX654787 RDT654787 RNP654787 RXL654787 SHH654787 SRD654787 TAZ654787 TKV654787 TUR654787 UEN654787 UOJ654787 UYF654787 VIB654787 VRX654787 WBT654787 WLP654787 WVL654787 J720323 IZ720323 SV720323 ACR720323 AMN720323 AWJ720323 BGF720323 BQB720323 BZX720323 CJT720323 CTP720323 DDL720323 DNH720323 DXD720323 EGZ720323 EQV720323 FAR720323 FKN720323 FUJ720323 GEF720323 GOB720323 GXX720323 HHT720323 HRP720323 IBL720323 ILH720323 IVD720323 JEZ720323 JOV720323 JYR720323 KIN720323 KSJ720323 LCF720323 LMB720323 LVX720323 MFT720323 MPP720323 MZL720323 NJH720323 NTD720323 OCZ720323 OMV720323 OWR720323 PGN720323 PQJ720323 QAF720323 QKB720323 QTX720323 RDT720323 RNP720323 RXL720323 SHH720323 SRD720323 TAZ720323 TKV720323 TUR720323 UEN720323 UOJ720323 UYF720323 VIB720323 VRX720323 WBT720323 WLP720323 WVL720323 J785859 IZ785859 SV785859 ACR785859 AMN785859 AWJ785859 BGF785859 BQB785859 BZX785859 CJT785859 CTP785859 DDL785859 DNH785859 DXD785859 EGZ785859 EQV785859 FAR785859 FKN785859 FUJ785859 GEF785859 GOB785859 GXX785859 HHT785859 HRP785859 IBL785859 ILH785859 IVD785859 JEZ785859 JOV785859 JYR785859 KIN785859 KSJ785859 LCF785859 LMB785859 LVX785859 MFT785859 MPP785859 MZL785859 NJH785859 NTD785859 OCZ785859 OMV785859 OWR785859 PGN785859 PQJ785859 QAF785859 QKB785859 QTX785859 RDT785859 RNP785859 RXL785859 SHH785859 SRD785859 TAZ785859 TKV785859 TUR785859 UEN785859 UOJ785859 UYF785859 VIB785859 VRX785859 WBT785859 WLP785859 WVL785859 J851395 IZ851395 SV851395 ACR851395 AMN851395 AWJ851395 BGF851395 BQB851395 BZX851395 CJT851395 CTP851395 DDL851395 DNH851395 DXD851395 EGZ851395 EQV851395 FAR851395 FKN851395 FUJ851395 GEF851395 GOB851395 GXX851395 HHT851395 HRP851395 IBL851395 ILH851395 IVD851395 JEZ851395 JOV851395 JYR851395 KIN851395 KSJ851395 LCF851395 LMB851395 LVX851395 MFT851395 MPP851395 MZL851395 NJH851395 NTD851395 OCZ851395 OMV851395 OWR851395 PGN851395 PQJ851395 QAF851395 QKB851395 QTX851395 RDT851395 RNP851395 RXL851395 SHH851395 SRD851395 TAZ851395 TKV851395 TUR851395 UEN851395 UOJ851395 UYF851395 VIB851395 VRX851395 WBT851395 WLP851395 WVL851395 J916931 IZ916931 SV916931 ACR916931 AMN916931 AWJ916931 BGF916931 BQB916931 BZX916931 CJT916931 CTP916931 DDL916931 DNH916931 DXD916931 EGZ916931 EQV916931 FAR916931 FKN916931 FUJ916931 GEF916931 GOB916931 GXX916931 HHT916931 HRP916931 IBL916931 ILH916931 IVD916931 JEZ916931 JOV916931 JYR916931 KIN916931 KSJ916931 LCF916931 LMB916931 LVX916931 MFT916931 MPP916931 MZL916931 NJH916931 NTD916931 OCZ916931 OMV916931 OWR916931 PGN916931 PQJ916931 QAF916931 QKB916931 QTX916931 RDT916931 RNP916931 RXL916931 SHH916931 SRD916931 TAZ916931 TKV916931 TUR916931 UEN916931 UOJ916931 UYF916931 VIB916931 VRX916931 WBT916931 WLP916931 WVL916931 J982467 IZ982467 SV982467 ACR982467 AMN982467 AWJ982467 BGF982467 BQB982467 BZX982467 CJT982467 CTP982467 DDL982467 DNH982467 DXD982467 EGZ982467 EQV982467 FAR982467 FKN982467 FUJ982467 GEF982467 GOB982467 GXX982467 HHT982467 HRP982467 IBL982467 ILH982467 IVD982467 JEZ982467 JOV982467 JYR982467 KIN982467 KSJ982467 LCF982467 LMB982467 LVX982467 MFT982467 MPP982467 MZL982467 NJH982467 NTD982467 OCZ982467 OMV982467 OWR982467 PGN982467 PQJ982467 QAF982467 QKB982467 QTX982467 RDT982467 RNP982467 RXL982467 SHH982467 SRD982467 TAZ982467 TKV982467 TUR982467 UEN982467 UOJ982467 UYF982467 VIB982467 VRX982467 WBT982467 WLP982467 WVL982467 J64847 IZ64847 SV64847 ACR64847 AMN64847 AWJ64847 BGF64847 BQB64847 BZX64847 CJT64847 CTP64847 DDL64847 DNH64847 DXD64847 EGZ64847 EQV64847 FAR64847 FKN64847 FUJ64847 GEF64847 GOB64847 GXX64847 HHT64847 HRP64847 IBL64847 ILH64847 IVD64847 JEZ64847 JOV64847 JYR64847 KIN64847 KSJ64847 LCF64847 LMB64847 LVX64847 MFT64847 MPP64847 MZL64847 NJH64847 NTD64847 OCZ64847 OMV64847 OWR64847 PGN64847 PQJ64847 QAF64847 QKB64847 QTX64847 RDT64847 RNP64847 RXL64847 SHH64847 SRD64847 TAZ64847 TKV64847 TUR64847 UEN64847 UOJ64847 UYF64847 VIB64847 VRX64847 WBT64847 WLP64847 WVL64847 J130383 IZ130383 SV130383 ACR130383 AMN130383 AWJ130383 BGF130383 BQB130383 BZX130383 CJT130383 CTP130383 DDL130383 DNH130383 DXD130383 EGZ130383 EQV130383 FAR130383 FKN130383 FUJ130383 GEF130383 GOB130383 GXX130383 HHT130383 HRP130383 IBL130383 ILH130383 IVD130383 JEZ130383 JOV130383 JYR130383 KIN130383 KSJ130383 LCF130383 LMB130383 LVX130383 MFT130383 MPP130383 MZL130383 NJH130383 NTD130383 OCZ130383 OMV130383 OWR130383 PGN130383 PQJ130383 QAF130383 QKB130383 QTX130383 RDT130383 RNP130383 RXL130383 SHH130383 SRD130383 TAZ130383 TKV130383 TUR130383 UEN130383 UOJ130383 UYF130383 VIB130383 VRX130383 WBT130383 WLP130383 WVL130383 J195919 IZ195919 SV195919 ACR195919 AMN195919 AWJ195919 BGF195919 BQB195919 BZX195919 CJT195919 CTP195919 DDL195919 DNH195919 DXD195919 EGZ195919 EQV195919 FAR195919 FKN195919 FUJ195919 GEF195919 GOB195919 GXX195919 HHT195919 HRP195919 IBL195919 ILH195919 IVD195919 JEZ195919 JOV195919 JYR195919 KIN195919 KSJ195919 LCF195919 LMB195919 LVX195919 MFT195919 MPP195919 MZL195919 NJH195919 NTD195919 OCZ195919 OMV195919 OWR195919 PGN195919 PQJ195919 QAF195919 QKB195919 QTX195919 RDT195919 RNP195919 RXL195919 SHH195919 SRD195919 TAZ195919 TKV195919 TUR195919 UEN195919 UOJ195919 UYF195919 VIB195919 VRX195919 WBT195919 WLP195919 WVL195919 J261455 IZ261455 SV261455 ACR261455 AMN261455 AWJ261455 BGF261455 BQB261455 BZX261455 CJT261455 CTP261455 DDL261455 DNH261455 DXD261455 EGZ261455 EQV261455 FAR261455 FKN261455 FUJ261455 GEF261455 GOB261455 GXX261455 HHT261455 HRP261455 IBL261455 ILH261455 IVD261455 JEZ261455 JOV261455 JYR261455 KIN261455 KSJ261455 LCF261455 LMB261455 LVX261455 MFT261455 MPP261455 MZL261455 NJH261455 NTD261455 OCZ261455 OMV261455 OWR261455 PGN261455 PQJ261455 QAF261455 QKB261455 QTX261455 RDT261455 RNP261455 RXL261455 SHH261455 SRD261455 TAZ261455 TKV261455 TUR261455 UEN261455 UOJ261455 UYF261455 VIB261455 VRX261455 WBT261455 WLP261455 WVL261455 J326991 IZ326991 SV326991 ACR326991 AMN326991 AWJ326991 BGF326991 BQB326991 BZX326991 CJT326991 CTP326991 DDL326991 DNH326991 DXD326991 EGZ326991 EQV326991 FAR326991 FKN326991 FUJ326991 GEF326991 GOB326991 GXX326991 HHT326991 HRP326991 IBL326991 ILH326991 IVD326991 JEZ326991 JOV326991 JYR326991 KIN326991 KSJ326991 LCF326991 LMB326991 LVX326991 MFT326991 MPP326991 MZL326991 NJH326991 NTD326991 OCZ326991 OMV326991 OWR326991 PGN326991 PQJ326991 QAF326991 QKB326991 QTX326991 RDT326991 RNP326991 RXL326991 SHH326991 SRD326991 TAZ326991 TKV326991 TUR326991 UEN326991 UOJ326991 UYF326991 VIB326991 VRX326991 WBT326991 WLP326991 WVL326991 J392527 IZ392527 SV392527 ACR392527 AMN392527 AWJ392527 BGF392527 BQB392527 BZX392527 CJT392527 CTP392527 DDL392527 DNH392527 DXD392527 EGZ392527 EQV392527 FAR392527 FKN392527 FUJ392527 GEF392527 GOB392527 GXX392527 HHT392527 HRP392527 IBL392527 ILH392527 IVD392527 JEZ392527 JOV392527 JYR392527 KIN392527 KSJ392527 LCF392527 LMB392527 LVX392527 MFT392527 MPP392527 MZL392527 NJH392527 NTD392527 OCZ392527 OMV392527 OWR392527 PGN392527 PQJ392527 QAF392527 QKB392527 QTX392527 RDT392527 RNP392527 RXL392527 SHH392527 SRD392527 TAZ392527 TKV392527 TUR392527 UEN392527 UOJ392527 UYF392527 VIB392527 VRX392527 WBT392527 WLP392527 WVL392527 J458063 IZ458063 SV458063 ACR458063 AMN458063 AWJ458063 BGF458063 BQB458063 BZX458063 CJT458063 CTP458063 DDL458063 DNH458063 DXD458063 EGZ458063 EQV458063 FAR458063 FKN458063 FUJ458063 GEF458063 GOB458063 GXX458063 HHT458063 HRP458063 IBL458063 ILH458063 IVD458063 JEZ458063 JOV458063 JYR458063 KIN458063 KSJ458063 LCF458063 LMB458063 LVX458063 MFT458063 MPP458063 MZL458063 NJH458063 NTD458063 OCZ458063 OMV458063 OWR458063 PGN458063 PQJ458063 QAF458063 QKB458063 QTX458063 RDT458063 RNP458063 RXL458063 SHH458063 SRD458063 TAZ458063 TKV458063 TUR458063 UEN458063 UOJ458063 UYF458063 VIB458063 VRX458063 WBT458063 WLP458063 WVL458063 J523599 IZ523599 SV523599 ACR523599 AMN523599 AWJ523599 BGF523599 BQB523599 BZX523599 CJT523599 CTP523599 DDL523599 DNH523599 DXD523599 EGZ523599 EQV523599 FAR523599 FKN523599 FUJ523599 GEF523599 GOB523599 GXX523599 HHT523599 HRP523599 IBL523599 ILH523599 IVD523599 JEZ523599 JOV523599 JYR523599 KIN523599 KSJ523599 LCF523599 LMB523599 LVX523599 MFT523599 MPP523599 MZL523599 NJH523599 NTD523599 OCZ523599 OMV523599 OWR523599 PGN523599 PQJ523599 QAF523599 QKB523599 QTX523599 RDT523599 RNP523599 RXL523599 SHH523599 SRD523599 TAZ523599 TKV523599 TUR523599 UEN523599 UOJ523599 UYF523599 VIB523599 VRX523599 WBT523599 WLP523599 WVL523599 J589135 IZ589135 SV589135 ACR589135 AMN589135 AWJ589135 BGF589135 BQB589135 BZX589135 CJT589135 CTP589135 DDL589135 DNH589135 DXD589135 EGZ589135 EQV589135 FAR589135 FKN589135 FUJ589135 GEF589135 GOB589135 GXX589135 HHT589135 HRP589135 IBL589135 ILH589135 IVD589135 JEZ589135 JOV589135 JYR589135 KIN589135 KSJ589135 LCF589135 LMB589135 LVX589135 MFT589135 MPP589135 MZL589135 NJH589135 NTD589135 OCZ589135 OMV589135 OWR589135 PGN589135 PQJ589135 QAF589135 QKB589135 QTX589135 RDT589135 RNP589135 RXL589135 SHH589135 SRD589135 TAZ589135 TKV589135 TUR589135 UEN589135 UOJ589135 UYF589135 VIB589135 VRX589135 WBT589135 WLP589135 WVL589135 J654671 IZ654671 SV654671 ACR654671 AMN654671 AWJ654671 BGF654671 BQB654671 BZX654671 CJT654671 CTP654671 DDL654671 DNH654671 DXD654671 EGZ654671 EQV654671 FAR654671 FKN654671 FUJ654671 GEF654671 GOB654671 GXX654671 HHT654671 HRP654671 IBL654671 ILH654671 IVD654671 JEZ654671 JOV654671 JYR654671 KIN654671 KSJ654671 LCF654671 LMB654671 LVX654671 MFT654671 MPP654671 MZL654671 NJH654671 NTD654671 OCZ654671 OMV654671 OWR654671 PGN654671 PQJ654671 QAF654671 QKB654671 QTX654671 RDT654671 RNP654671 RXL654671 SHH654671 SRD654671 TAZ654671 TKV654671 TUR654671 UEN654671 UOJ654671 UYF654671 VIB654671 VRX654671 WBT654671 WLP654671 WVL654671 J720207 IZ720207 SV720207 ACR720207 AMN720207 AWJ720207 BGF720207 BQB720207 BZX720207 CJT720207 CTP720207 DDL720207 DNH720207 DXD720207 EGZ720207 EQV720207 FAR720207 FKN720207 FUJ720207 GEF720207 GOB720207 GXX720207 HHT720207 HRP720207 IBL720207 ILH720207 IVD720207 JEZ720207 JOV720207 JYR720207 KIN720207 KSJ720207 LCF720207 LMB720207 LVX720207 MFT720207 MPP720207 MZL720207 NJH720207 NTD720207 OCZ720207 OMV720207 OWR720207 PGN720207 PQJ720207 QAF720207 QKB720207 QTX720207 RDT720207 RNP720207 RXL720207 SHH720207 SRD720207 TAZ720207 TKV720207 TUR720207 UEN720207 UOJ720207 UYF720207 VIB720207 VRX720207 WBT720207 WLP720207 WVL720207 J785743 IZ785743 SV785743 ACR785743 AMN785743 AWJ785743 BGF785743 BQB785743 BZX785743 CJT785743 CTP785743 DDL785743 DNH785743 DXD785743 EGZ785743 EQV785743 FAR785743 FKN785743 FUJ785743 GEF785743 GOB785743 GXX785743 HHT785743 HRP785743 IBL785743 ILH785743 IVD785743 JEZ785743 JOV785743 JYR785743 KIN785743 KSJ785743 LCF785743 LMB785743 LVX785743 MFT785743 MPP785743 MZL785743 NJH785743 NTD785743 OCZ785743 OMV785743 OWR785743 PGN785743 PQJ785743 QAF785743 QKB785743 QTX785743 RDT785743 RNP785743 RXL785743 SHH785743 SRD785743 TAZ785743 TKV785743 TUR785743 UEN785743 UOJ785743 UYF785743 VIB785743 VRX785743 WBT785743 WLP785743 WVL785743 J851279 IZ851279 SV851279 ACR851279 AMN851279 AWJ851279 BGF851279 BQB851279 BZX851279 CJT851279 CTP851279 DDL851279 DNH851279 DXD851279 EGZ851279 EQV851279 FAR851279 FKN851279 FUJ851279 GEF851279 GOB851279 GXX851279 HHT851279 HRP851279 IBL851279 ILH851279 IVD851279 JEZ851279 JOV851279 JYR851279 KIN851279 KSJ851279 LCF851279 LMB851279 LVX851279 MFT851279 MPP851279 MZL851279 NJH851279 NTD851279 OCZ851279 OMV851279 OWR851279 PGN851279 PQJ851279 QAF851279 QKB851279 QTX851279 RDT851279 RNP851279 RXL851279 SHH851279 SRD851279 TAZ851279 TKV851279 TUR851279 UEN851279 UOJ851279 UYF851279 VIB851279 VRX851279 WBT851279 WLP851279 WVL851279 J916815 IZ916815 SV916815 ACR916815 AMN916815 AWJ916815 BGF916815 BQB916815 BZX916815 CJT916815 CTP916815 DDL916815 DNH916815 DXD916815 EGZ916815 EQV916815 FAR916815 FKN916815 FUJ916815 GEF916815 GOB916815 GXX916815 HHT916815 HRP916815 IBL916815 ILH916815 IVD916815 JEZ916815 JOV916815 JYR916815 KIN916815 KSJ916815 LCF916815 LMB916815 LVX916815 MFT916815 MPP916815 MZL916815 NJH916815 NTD916815 OCZ916815 OMV916815 OWR916815 PGN916815 PQJ916815 QAF916815 QKB916815 QTX916815 RDT916815 RNP916815 RXL916815 SHH916815 SRD916815 TAZ916815 TKV916815 TUR916815 UEN916815 UOJ916815 UYF916815 VIB916815 VRX916815 WBT916815 WLP916815 WVL916815 J982351 IZ982351 SV982351 ACR982351 AMN982351 AWJ982351 BGF982351 BQB982351 BZX982351 CJT982351 CTP982351 DDL982351 DNH982351 DXD982351 EGZ982351 EQV982351 FAR982351 FKN982351 FUJ982351 GEF982351 GOB982351 GXX982351 HHT982351 HRP982351 IBL982351 ILH982351 IVD982351 JEZ982351 JOV982351 JYR982351 KIN982351 KSJ982351 LCF982351 LMB982351 LVX982351 MFT982351 MPP982351 MZL982351 NJH982351 NTD982351 OCZ982351 OMV982351 OWR982351 PGN982351 PQJ982351 QAF982351 QKB982351 QTX982351 RDT982351 RNP982351 RXL982351 SHH982351 SRD982351 TAZ982351 TKV982351 TUR982351 UEN982351 UOJ982351 UYF982351 VIB982351 VRX982351 WBT982351 WLP982351 WVL982351 J64547 IZ64547 SV64547 ACR64547 AMN64547 AWJ64547 BGF64547 BQB64547 BZX64547 CJT64547 CTP64547 DDL64547 DNH64547 DXD64547 EGZ64547 EQV64547 FAR64547 FKN64547 FUJ64547 GEF64547 GOB64547 GXX64547 HHT64547 HRP64547 IBL64547 ILH64547 IVD64547 JEZ64547 JOV64547 JYR64547 KIN64547 KSJ64547 LCF64547 LMB64547 LVX64547 MFT64547 MPP64547 MZL64547 NJH64547 NTD64547 OCZ64547 OMV64547 OWR64547 PGN64547 PQJ64547 QAF64547 QKB64547 QTX64547 RDT64547 RNP64547 RXL64547 SHH64547 SRD64547 TAZ64547 TKV64547 TUR64547 UEN64547 UOJ64547 UYF64547 VIB64547 VRX64547 WBT64547 WLP64547 WVL64547 J130083 IZ130083 SV130083 ACR130083 AMN130083 AWJ130083 BGF130083 BQB130083 BZX130083 CJT130083 CTP130083 DDL130083 DNH130083 DXD130083 EGZ130083 EQV130083 FAR130083 FKN130083 FUJ130083 GEF130083 GOB130083 GXX130083 HHT130083 HRP130083 IBL130083 ILH130083 IVD130083 JEZ130083 JOV130083 JYR130083 KIN130083 KSJ130083 LCF130083 LMB130083 LVX130083 MFT130083 MPP130083 MZL130083 NJH130083 NTD130083 OCZ130083 OMV130083 OWR130083 PGN130083 PQJ130083 QAF130083 QKB130083 QTX130083 RDT130083 RNP130083 RXL130083 SHH130083 SRD130083 TAZ130083 TKV130083 TUR130083 UEN130083 UOJ130083 UYF130083 VIB130083 VRX130083 WBT130083 WLP130083 WVL130083 J195619 IZ195619 SV195619 ACR195619 AMN195619 AWJ195619 BGF195619 BQB195619 BZX195619 CJT195619 CTP195619 DDL195619 DNH195619 DXD195619 EGZ195619 EQV195619 FAR195619 FKN195619 FUJ195619 GEF195619 GOB195619 GXX195619 HHT195619 HRP195619 IBL195619 ILH195619 IVD195619 JEZ195619 JOV195619 JYR195619 KIN195619 KSJ195619 LCF195619 LMB195619 LVX195619 MFT195619 MPP195619 MZL195619 NJH195619 NTD195619 OCZ195619 OMV195619 OWR195619 PGN195619 PQJ195619 QAF195619 QKB195619 QTX195619 RDT195619 RNP195619 RXL195619 SHH195619 SRD195619 TAZ195619 TKV195619 TUR195619 UEN195619 UOJ195619 UYF195619 VIB195619 VRX195619 WBT195619 WLP195619 WVL195619 J261155 IZ261155 SV261155 ACR261155 AMN261155 AWJ261155 BGF261155 BQB261155 BZX261155 CJT261155 CTP261155 DDL261155 DNH261155 DXD261155 EGZ261155 EQV261155 FAR261155 FKN261155 FUJ261155 GEF261155 GOB261155 GXX261155 HHT261155 HRP261155 IBL261155 ILH261155 IVD261155 JEZ261155 JOV261155 JYR261155 KIN261155 KSJ261155 LCF261155 LMB261155 LVX261155 MFT261155 MPP261155 MZL261155 NJH261155 NTD261155 OCZ261155 OMV261155 OWR261155 PGN261155 PQJ261155 QAF261155 QKB261155 QTX261155 RDT261155 RNP261155 RXL261155 SHH261155 SRD261155 TAZ261155 TKV261155 TUR261155 UEN261155 UOJ261155 UYF261155 VIB261155 VRX261155 WBT261155 WLP261155 WVL261155 J326691 IZ326691 SV326691 ACR326691 AMN326691 AWJ326691 BGF326691 BQB326691 BZX326691 CJT326691 CTP326691 DDL326691 DNH326691 DXD326691 EGZ326691 EQV326691 FAR326691 FKN326691 FUJ326691 GEF326691 GOB326691 GXX326691 HHT326691 HRP326691 IBL326691 ILH326691 IVD326691 JEZ326691 JOV326691 JYR326691 KIN326691 KSJ326691 LCF326691 LMB326691 LVX326691 MFT326691 MPP326691 MZL326691 NJH326691 NTD326691 OCZ326691 OMV326691 OWR326691 PGN326691 PQJ326691 QAF326691 QKB326691 QTX326691 RDT326691 RNP326691 RXL326691 SHH326691 SRD326691 TAZ326691 TKV326691 TUR326691 UEN326691 UOJ326691 UYF326691 VIB326691 VRX326691 WBT326691 WLP326691 WVL326691 J392227 IZ392227 SV392227 ACR392227 AMN392227 AWJ392227 BGF392227 BQB392227 BZX392227 CJT392227 CTP392227 DDL392227 DNH392227 DXD392227 EGZ392227 EQV392227 FAR392227 FKN392227 FUJ392227 GEF392227 GOB392227 GXX392227 HHT392227 HRP392227 IBL392227 ILH392227 IVD392227 JEZ392227 JOV392227 JYR392227 KIN392227 KSJ392227 LCF392227 LMB392227 LVX392227 MFT392227 MPP392227 MZL392227 NJH392227 NTD392227 OCZ392227 OMV392227 OWR392227 PGN392227 PQJ392227 QAF392227 QKB392227 QTX392227 RDT392227 RNP392227 RXL392227 SHH392227 SRD392227 TAZ392227 TKV392227 TUR392227 UEN392227 UOJ392227 UYF392227 VIB392227 VRX392227 WBT392227 WLP392227 WVL392227 J457763 IZ457763 SV457763 ACR457763 AMN457763 AWJ457763 BGF457763 BQB457763 BZX457763 CJT457763 CTP457763 DDL457763 DNH457763 DXD457763 EGZ457763 EQV457763 FAR457763 FKN457763 FUJ457763 GEF457763 GOB457763 GXX457763 HHT457763 HRP457763 IBL457763 ILH457763 IVD457763 JEZ457763 JOV457763 JYR457763 KIN457763 KSJ457763 LCF457763 LMB457763 LVX457763 MFT457763 MPP457763 MZL457763 NJH457763 NTD457763 OCZ457763 OMV457763 OWR457763 PGN457763 PQJ457763 QAF457763 QKB457763 QTX457763 RDT457763 RNP457763 RXL457763 SHH457763 SRD457763 TAZ457763 TKV457763 TUR457763 UEN457763 UOJ457763 UYF457763 VIB457763 VRX457763 WBT457763 WLP457763 WVL457763 J523299 IZ523299 SV523299 ACR523299 AMN523299 AWJ523299 BGF523299 BQB523299 BZX523299 CJT523299 CTP523299 DDL523299 DNH523299 DXD523299 EGZ523299 EQV523299 FAR523299 FKN523299 FUJ523299 GEF523299 GOB523299 GXX523299 HHT523299 HRP523299 IBL523299 ILH523299 IVD523299 JEZ523299 JOV523299 JYR523299 KIN523299 KSJ523299 LCF523299 LMB523299 LVX523299 MFT523299 MPP523299 MZL523299 NJH523299 NTD523299 OCZ523299 OMV523299 OWR523299 PGN523299 PQJ523299 QAF523299 QKB523299 QTX523299 RDT523299 RNP523299 RXL523299 SHH523299 SRD523299 TAZ523299 TKV523299 TUR523299 UEN523299 UOJ523299 UYF523299 VIB523299 VRX523299 WBT523299 WLP523299 WVL523299 J588835 IZ588835 SV588835 ACR588835 AMN588835 AWJ588835 BGF588835 BQB588835 BZX588835 CJT588835 CTP588835 DDL588835 DNH588835 DXD588835 EGZ588835 EQV588835 FAR588835 FKN588835 FUJ588835 GEF588835 GOB588835 GXX588835 HHT588835 HRP588835 IBL588835 ILH588835 IVD588835 JEZ588835 JOV588835 JYR588835 KIN588835 KSJ588835 LCF588835 LMB588835 LVX588835 MFT588835 MPP588835 MZL588835 NJH588835 NTD588835 OCZ588835 OMV588835 OWR588835 PGN588835 PQJ588835 QAF588835 QKB588835 QTX588835 RDT588835 RNP588835 RXL588835 SHH588835 SRD588835 TAZ588835 TKV588835 TUR588835 UEN588835 UOJ588835 UYF588835 VIB588835 VRX588835 WBT588835 WLP588835 WVL588835 J654371 IZ654371 SV654371 ACR654371 AMN654371 AWJ654371 BGF654371 BQB654371 BZX654371 CJT654371 CTP654371 DDL654371 DNH654371 DXD654371 EGZ654371 EQV654371 FAR654371 FKN654371 FUJ654371 GEF654371 GOB654371 GXX654371 HHT654371 HRP654371 IBL654371 ILH654371 IVD654371 JEZ654371 JOV654371 JYR654371 KIN654371 KSJ654371 LCF654371 LMB654371 LVX654371 MFT654371 MPP654371 MZL654371 NJH654371 NTD654371 OCZ654371 OMV654371 OWR654371 PGN654371 PQJ654371 QAF654371 QKB654371 QTX654371 RDT654371 RNP654371 RXL654371 SHH654371 SRD654371 TAZ654371 TKV654371 TUR654371 UEN654371 UOJ654371 UYF654371 VIB654371 VRX654371 WBT654371 WLP654371 WVL654371 J719907 IZ719907 SV719907 ACR719907 AMN719907 AWJ719907 BGF719907 BQB719907 BZX719907 CJT719907 CTP719907 DDL719907 DNH719907 DXD719907 EGZ719907 EQV719907 FAR719907 FKN719907 FUJ719907 GEF719907 GOB719907 GXX719907 HHT719907 HRP719907 IBL719907 ILH719907 IVD719907 JEZ719907 JOV719907 JYR719907 KIN719907 KSJ719907 LCF719907 LMB719907 LVX719907 MFT719907 MPP719907 MZL719907 NJH719907 NTD719907 OCZ719907 OMV719907 OWR719907 PGN719907 PQJ719907 QAF719907 QKB719907 QTX719907 RDT719907 RNP719907 RXL719907 SHH719907 SRD719907 TAZ719907 TKV719907 TUR719907 UEN719907 UOJ719907 UYF719907 VIB719907 VRX719907 WBT719907 WLP719907 WVL719907 J785443 IZ785443 SV785443 ACR785443 AMN785443 AWJ785443 BGF785443 BQB785443 BZX785443 CJT785443 CTP785443 DDL785443 DNH785443 DXD785443 EGZ785443 EQV785443 FAR785443 FKN785443 FUJ785443 GEF785443 GOB785443 GXX785443 HHT785443 HRP785443 IBL785443 ILH785443 IVD785443 JEZ785443 JOV785443 JYR785443 KIN785443 KSJ785443 LCF785443 LMB785443 LVX785443 MFT785443 MPP785443 MZL785443 NJH785443 NTD785443 OCZ785443 OMV785443 OWR785443 PGN785443 PQJ785443 QAF785443 QKB785443 QTX785443 RDT785443 RNP785443 RXL785443 SHH785443 SRD785443 TAZ785443 TKV785443 TUR785443 UEN785443 UOJ785443 UYF785443 VIB785443 VRX785443 WBT785443 WLP785443 WVL785443 J850979 IZ850979 SV850979 ACR850979 AMN850979 AWJ850979 BGF850979 BQB850979 BZX850979 CJT850979 CTP850979 DDL850979 DNH850979 DXD850979 EGZ850979 EQV850979 FAR850979 FKN850979 FUJ850979 GEF850979 GOB850979 GXX850979 HHT850979 HRP850979 IBL850979 ILH850979 IVD850979 JEZ850979 JOV850979 JYR850979 KIN850979 KSJ850979 LCF850979 LMB850979 LVX850979 MFT850979 MPP850979 MZL850979 NJH850979 NTD850979 OCZ850979 OMV850979 OWR850979 PGN850979 PQJ850979 QAF850979 QKB850979 QTX850979 RDT850979 RNP850979 RXL850979 SHH850979 SRD850979 TAZ850979 TKV850979 TUR850979 UEN850979 UOJ850979 UYF850979 VIB850979 VRX850979 WBT850979 WLP850979 WVL850979 J916515 IZ916515 SV916515 ACR916515 AMN916515 AWJ916515 BGF916515 BQB916515 BZX916515 CJT916515 CTP916515 DDL916515 DNH916515 DXD916515 EGZ916515 EQV916515 FAR916515 FKN916515 FUJ916515 GEF916515 GOB916515 GXX916515 HHT916515 HRP916515 IBL916515 ILH916515 IVD916515 JEZ916515 JOV916515 JYR916515 KIN916515 KSJ916515 LCF916515 LMB916515 LVX916515 MFT916515 MPP916515 MZL916515 NJH916515 NTD916515 OCZ916515 OMV916515 OWR916515 PGN916515 PQJ916515 QAF916515 QKB916515 QTX916515 RDT916515 RNP916515 RXL916515 SHH916515 SRD916515 TAZ916515 TKV916515 TUR916515 UEN916515 UOJ916515 UYF916515 VIB916515 VRX916515 WBT916515 WLP916515 WVL916515 J982051 IZ982051 SV982051 ACR982051 AMN982051 AWJ982051 BGF982051 BQB982051 BZX982051 CJT982051 CTP982051 DDL982051 DNH982051 DXD982051 EGZ982051 EQV982051 FAR982051 FKN982051 FUJ982051 GEF982051 GOB982051 GXX982051 HHT982051 HRP982051 IBL982051 ILH982051 IVD982051 JEZ982051 JOV982051 JYR982051 KIN982051 KSJ982051 LCF982051 LMB982051 LVX982051 MFT982051 MPP982051 MZL982051 NJH982051 NTD982051 OCZ982051 OMV982051 OWR982051 PGN982051 PQJ982051 QAF982051 QKB982051 QTX982051 RDT982051 RNP982051 RXL982051 SHH982051 SRD982051 TAZ982051 TKV982051 TUR982051 UEN982051 UOJ982051 UYF982051 VIB982051 VRX982051 WBT982051 WLP982051 WVL982051 J64487 IZ64487 SV64487 ACR64487 AMN64487 AWJ64487 BGF64487 BQB64487 BZX64487 CJT64487 CTP64487 DDL64487 DNH64487 DXD64487 EGZ64487 EQV64487 FAR64487 FKN64487 FUJ64487 GEF64487 GOB64487 GXX64487 HHT64487 HRP64487 IBL64487 ILH64487 IVD64487 JEZ64487 JOV64487 JYR64487 KIN64487 KSJ64487 LCF64487 LMB64487 LVX64487 MFT64487 MPP64487 MZL64487 NJH64487 NTD64487 OCZ64487 OMV64487 OWR64487 PGN64487 PQJ64487 QAF64487 QKB64487 QTX64487 RDT64487 RNP64487 RXL64487 SHH64487 SRD64487 TAZ64487 TKV64487 TUR64487 UEN64487 UOJ64487 UYF64487 VIB64487 VRX64487 WBT64487 WLP64487 WVL64487 J130023 IZ130023 SV130023 ACR130023 AMN130023 AWJ130023 BGF130023 BQB130023 BZX130023 CJT130023 CTP130023 DDL130023 DNH130023 DXD130023 EGZ130023 EQV130023 FAR130023 FKN130023 FUJ130023 GEF130023 GOB130023 GXX130023 HHT130023 HRP130023 IBL130023 ILH130023 IVD130023 JEZ130023 JOV130023 JYR130023 KIN130023 KSJ130023 LCF130023 LMB130023 LVX130023 MFT130023 MPP130023 MZL130023 NJH130023 NTD130023 OCZ130023 OMV130023 OWR130023 PGN130023 PQJ130023 QAF130023 QKB130023 QTX130023 RDT130023 RNP130023 RXL130023 SHH130023 SRD130023 TAZ130023 TKV130023 TUR130023 UEN130023 UOJ130023 UYF130023 VIB130023 VRX130023 WBT130023 WLP130023 WVL130023 J195559 IZ195559 SV195559 ACR195559 AMN195559 AWJ195559 BGF195559 BQB195559 BZX195559 CJT195559 CTP195559 DDL195559 DNH195559 DXD195559 EGZ195559 EQV195559 FAR195559 FKN195559 FUJ195559 GEF195559 GOB195559 GXX195559 HHT195559 HRP195559 IBL195559 ILH195559 IVD195559 JEZ195559 JOV195559 JYR195559 KIN195559 KSJ195559 LCF195559 LMB195559 LVX195559 MFT195559 MPP195559 MZL195559 NJH195559 NTD195559 OCZ195559 OMV195559 OWR195559 PGN195559 PQJ195559 QAF195559 QKB195559 QTX195559 RDT195559 RNP195559 RXL195559 SHH195559 SRD195559 TAZ195559 TKV195559 TUR195559 UEN195559 UOJ195559 UYF195559 VIB195559 VRX195559 WBT195559 WLP195559 WVL195559 J261095 IZ261095 SV261095 ACR261095 AMN261095 AWJ261095 BGF261095 BQB261095 BZX261095 CJT261095 CTP261095 DDL261095 DNH261095 DXD261095 EGZ261095 EQV261095 FAR261095 FKN261095 FUJ261095 GEF261095 GOB261095 GXX261095 HHT261095 HRP261095 IBL261095 ILH261095 IVD261095 JEZ261095 JOV261095 JYR261095 KIN261095 KSJ261095 LCF261095 LMB261095 LVX261095 MFT261095 MPP261095 MZL261095 NJH261095 NTD261095 OCZ261095 OMV261095 OWR261095 PGN261095 PQJ261095 QAF261095 QKB261095 QTX261095 RDT261095 RNP261095 RXL261095 SHH261095 SRD261095 TAZ261095 TKV261095 TUR261095 UEN261095 UOJ261095 UYF261095 VIB261095 VRX261095 WBT261095 WLP261095 WVL261095 J326631 IZ326631 SV326631 ACR326631 AMN326631 AWJ326631 BGF326631 BQB326631 BZX326631 CJT326631 CTP326631 DDL326631 DNH326631 DXD326631 EGZ326631 EQV326631 FAR326631 FKN326631 FUJ326631 GEF326631 GOB326631 GXX326631 HHT326631 HRP326631 IBL326631 ILH326631 IVD326631 JEZ326631 JOV326631 JYR326631 KIN326631 KSJ326631 LCF326631 LMB326631 LVX326631 MFT326631 MPP326631 MZL326631 NJH326631 NTD326631 OCZ326631 OMV326631 OWR326631 PGN326631 PQJ326631 QAF326631 QKB326631 QTX326631 RDT326631 RNP326631 RXL326631 SHH326631 SRD326631 TAZ326631 TKV326631 TUR326631 UEN326631 UOJ326631 UYF326631 VIB326631 VRX326631 WBT326631 WLP326631 WVL326631 J392167 IZ392167 SV392167 ACR392167 AMN392167 AWJ392167 BGF392167 BQB392167 BZX392167 CJT392167 CTP392167 DDL392167 DNH392167 DXD392167 EGZ392167 EQV392167 FAR392167 FKN392167 FUJ392167 GEF392167 GOB392167 GXX392167 HHT392167 HRP392167 IBL392167 ILH392167 IVD392167 JEZ392167 JOV392167 JYR392167 KIN392167 KSJ392167 LCF392167 LMB392167 LVX392167 MFT392167 MPP392167 MZL392167 NJH392167 NTD392167 OCZ392167 OMV392167 OWR392167 PGN392167 PQJ392167 QAF392167 QKB392167 QTX392167 RDT392167 RNP392167 RXL392167 SHH392167 SRD392167 TAZ392167 TKV392167 TUR392167 UEN392167 UOJ392167 UYF392167 VIB392167 VRX392167 WBT392167 WLP392167 WVL392167 J457703 IZ457703 SV457703 ACR457703 AMN457703 AWJ457703 BGF457703 BQB457703 BZX457703 CJT457703 CTP457703 DDL457703 DNH457703 DXD457703 EGZ457703 EQV457703 FAR457703 FKN457703 FUJ457703 GEF457703 GOB457703 GXX457703 HHT457703 HRP457703 IBL457703 ILH457703 IVD457703 JEZ457703 JOV457703 JYR457703 KIN457703 KSJ457703 LCF457703 LMB457703 LVX457703 MFT457703 MPP457703 MZL457703 NJH457703 NTD457703 OCZ457703 OMV457703 OWR457703 PGN457703 PQJ457703 QAF457703 QKB457703 QTX457703 RDT457703 RNP457703 RXL457703 SHH457703 SRD457703 TAZ457703 TKV457703 TUR457703 UEN457703 UOJ457703 UYF457703 VIB457703 VRX457703 WBT457703 WLP457703 WVL457703 J523239 IZ523239 SV523239 ACR523239 AMN523239 AWJ523239 BGF523239 BQB523239 BZX523239 CJT523239 CTP523239 DDL523239 DNH523239 DXD523239 EGZ523239 EQV523239 FAR523239 FKN523239 FUJ523239 GEF523239 GOB523239 GXX523239 HHT523239 HRP523239 IBL523239 ILH523239 IVD523239 JEZ523239 JOV523239 JYR523239 KIN523239 KSJ523239 LCF523239 LMB523239 LVX523239 MFT523239 MPP523239 MZL523239 NJH523239 NTD523239 OCZ523239 OMV523239 OWR523239 PGN523239 PQJ523239 QAF523239 QKB523239 QTX523239 RDT523239 RNP523239 RXL523239 SHH523239 SRD523239 TAZ523239 TKV523239 TUR523239 UEN523239 UOJ523239 UYF523239 VIB523239 VRX523239 WBT523239 WLP523239 WVL523239 J588775 IZ588775 SV588775 ACR588775 AMN588775 AWJ588775 BGF588775 BQB588775 BZX588775 CJT588775 CTP588775 DDL588775 DNH588775 DXD588775 EGZ588775 EQV588775 FAR588775 FKN588775 FUJ588775 GEF588775 GOB588775 GXX588775 HHT588775 HRP588775 IBL588775 ILH588775 IVD588775 JEZ588775 JOV588775 JYR588775 KIN588775 KSJ588775 LCF588775 LMB588775 LVX588775 MFT588775 MPP588775 MZL588775 NJH588775 NTD588775 OCZ588775 OMV588775 OWR588775 PGN588775 PQJ588775 QAF588775 QKB588775 QTX588775 RDT588775 RNP588775 RXL588775 SHH588775 SRD588775 TAZ588775 TKV588775 TUR588775 UEN588775 UOJ588775 UYF588775 VIB588775 VRX588775 WBT588775 WLP588775 WVL588775 J654311 IZ654311 SV654311 ACR654311 AMN654311 AWJ654311 BGF654311 BQB654311 BZX654311 CJT654311 CTP654311 DDL654311 DNH654311 DXD654311 EGZ654311 EQV654311 FAR654311 FKN654311 FUJ654311 GEF654311 GOB654311 GXX654311 HHT654311 HRP654311 IBL654311 ILH654311 IVD654311 JEZ654311 JOV654311 JYR654311 KIN654311 KSJ654311 LCF654311 LMB654311 LVX654311 MFT654311 MPP654311 MZL654311 NJH654311 NTD654311 OCZ654311 OMV654311 OWR654311 PGN654311 PQJ654311 QAF654311 QKB654311 QTX654311 RDT654311 RNP654311 RXL654311 SHH654311 SRD654311 TAZ654311 TKV654311 TUR654311 UEN654311 UOJ654311 UYF654311 VIB654311 VRX654311 WBT654311 WLP654311 WVL654311 J719847 IZ719847 SV719847 ACR719847 AMN719847 AWJ719847 BGF719847 BQB719847 BZX719847 CJT719847 CTP719847 DDL719847 DNH719847 DXD719847 EGZ719847 EQV719847 FAR719847 FKN719847 FUJ719847 GEF719847 GOB719847 GXX719847 HHT719847 HRP719847 IBL719847 ILH719847 IVD719847 JEZ719847 JOV719847 JYR719847 KIN719847 KSJ719847 LCF719847 LMB719847 LVX719847 MFT719847 MPP719847 MZL719847 NJH719847 NTD719847 OCZ719847 OMV719847 OWR719847 PGN719847 PQJ719847 QAF719847 QKB719847 QTX719847 RDT719847 RNP719847 RXL719847 SHH719847 SRD719847 TAZ719847 TKV719847 TUR719847 UEN719847 UOJ719847 UYF719847 VIB719847 VRX719847 WBT719847 WLP719847 WVL719847 J785383 IZ785383 SV785383 ACR785383 AMN785383 AWJ785383 BGF785383 BQB785383 BZX785383 CJT785383 CTP785383 DDL785383 DNH785383 DXD785383 EGZ785383 EQV785383 FAR785383 FKN785383 FUJ785383 GEF785383 GOB785383 GXX785383 HHT785383 HRP785383 IBL785383 ILH785383 IVD785383 JEZ785383 JOV785383 JYR785383 KIN785383 KSJ785383 LCF785383 LMB785383 LVX785383 MFT785383 MPP785383 MZL785383 NJH785383 NTD785383 OCZ785383 OMV785383 OWR785383 PGN785383 PQJ785383 QAF785383 QKB785383 QTX785383 RDT785383 RNP785383 RXL785383 SHH785383 SRD785383 TAZ785383 TKV785383 TUR785383 UEN785383 UOJ785383 UYF785383 VIB785383 VRX785383 WBT785383 WLP785383 WVL785383 J850919 IZ850919 SV850919 ACR850919 AMN850919 AWJ850919 BGF850919 BQB850919 BZX850919 CJT850919 CTP850919 DDL850919 DNH850919 DXD850919 EGZ850919 EQV850919 FAR850919 FKN850919 FUJ850919 GEF850919 GOB850919 GXX850919 HHT850919 HRP850919 IBL850919 ILH850919 IVD850919 JEZ850919 JOV850919 JYR850919 KIN850919 KSJ850919 LCF850919 LMB850919 LVX850919 MFT850919 MPP850919 MZL850919 NJH850919 NTD850919 OCZ850919 OMV850919 OWR850919 PGN850919 PQJ850919 QAF850919 QKB850919 QTX850919 RDT850919 RNP850919 RXL850919 SHH850919 SRD850919 TAZ850919 TKV850919 TUR850919 UEN850919 UOJ850919 UYF850919 VIB850919 VRX850919 WBT850919 WLP850919 WVL850919 J916455 IZ916455 SV916455 ACR916455 AMN916455 AWJ916455 BGF916455 BQB916455 BZX916455 CJT916455 CTP916455 DDL916455 DNH916455 DXD916455 EGZ916455 EQV916455 FAR916455 FKN916455 FUJ916455 GEF916455 GOB916455 GXX916455 HHT916455 HRP916455 IBL916455 ILH916455 IVD916455 JEZ916455 JOV916455 JYR916455 KIN916455 KSJ916455 LCF916455 LMB916455 LVX916455 MFT916455 MPP916455 MZL916455 NJH916455 NTD916455 OCZ916455 OMV916455 OWR916455 PGN916455 PQJ916455 QAF916455 QKB916455 QTX916455 RDT916455 RNP916455 RXL916455 SHH916455 SRD916455 TAZ916455 TKV916455 TUR916455 UEN916455 UOJ916455 UYF916455 VIB916455 VRX916455 WBT916455 WLP916455 WVL916455 J981991 IZ981991 SV981991 ACR981991 AMN981991 AWJ981991 BGF981991 BQB981991 BZX981991 CJT981991 CTP981991 DDL981991 DNH981991 DXD981991 EGZ981991 EQV981991 FAR981991 FKN981991 FUJ981991 GEF981991 GOB981991 GXX981991 HHT981991 HRP981991 IBL981991 ILH981991 IVD981991 JEZ981991 JOV981991 JYR981991 KIN981991 KSJ981991 LCF981991 LMB981991 LVX981991 MFT981991 MPP981991 MZL981991 NJH981991 NTD981991 OCZ981991 OMV981991 OWR981991 PGN981991 PQJ981991 QAF981991 QKB981991 QTX981991 RDT981991 RNP981991 RXL981991 SHH981991 SRD981991 TAZ981991 TKV981991 TUR981991 UEN981991 UOJ981991 UYF981991 VIB981991 VRX981991 WBT981991 WLP981991 WVL981991 J64670 IZ64670 SV64670 ACR64670 AMN64670 AWJ64670 BGF64670 BQB64670 BZX64670 CJT64670 CTP64670 DDL64670 DNH64670 DXD64670 EGZ64670 EQV64670 FAR64670 FKN64670 FUJ64670 GEF64670 GOB64670 GXX64670 HHT64670 HRP64670 IBL64670 ILH64670 IVD64670 JEZ64670 JOV64670 JYR64670 KIN64670 KSJ64670 LCF64670 LMB64670 LVX64670 MFT64670 MPP64670 MZL64670 NJH64670 NTD64670 OCZ64670 OMV64670 OWR64670 PGN64670 PQJ64670 QAF64670 QKB64670 QTX64670 RDT64670 RNP64670 RXL64670 SHH64670 SRD64670 TAZ64670 TKV64670 TUR64670 UEN64670 UOJ64670 UYF64670 VIB64670 VRX64670 WBT64670 WLP64670 WVL64670 J130206 IZ130206 SV130206 ACR130206 AMN130206 AWJ130206 BGF130206 BQB130206 BZX130206 CJT130206 CTP130206 DDL130206 DNH130206 DXD130206 EGZ130206 EQV130206 FAR130206 FKN130206 FUJ130206 GEF130206 GOB130206 GXX130206 HHT130206 HRP130206 IBL130206 ILH130206 IVD130206 JEZ130206 JOV130206 JYR130206 KIN130206 KSJ130206 LCF130206 LMB130206 LVX130206 MFT130206 MPP130206 MZL130206 NJH130206 NTD130206 OCZ130206 OMV130206 OWR130206 PGN130206 PQJ130206 QAF130206 QKB130206 QTX130206 RDT130206 RNP130206 RXL130206 SHH130206 SRD130206 TAZ130206 TKV130206 TUR130206 UEN130206 UOJ130206 UYF130206 VIB130206 VRX130206 WBT130206 WLP130206 WVL130206 J195742 IZ195742 SV195742 ACR195742 AMN195742 AWJ195742 BGF195742 BQB195742 BZX195742 CJT195742 CTP195742 DDL195742 DNH195742 DXD195742 EGZ195742 EQV195742 FAR195742 FKN195742 FUJ195742 GEF195742 GOB195742 GXX195742 HHT195742 HRP195742 IBL195742 ILH195742 IVD195742 JEZ195742 JOV195742 JYR195742 KIN195742 KSJ195742 LCF195742 LMB195742 LVX195742 MFT195742 MPP195742 MZL195742 NJH195742 NTD195742 OCZ195742 OMV195742 OWR195742 PGN195742 PQJ195742 QAF195742 QKB195742 QTX195742 RDT195742 RNP195742 RXL195742 SHH195742 SRD195742 TAZ195742 TKV195742 TUR195742 UEN195742 UOJ195742 UYF195742 VIB195742 VRX195742 WBT195742 WLP195742 WVL195742 J261278 IZ261278 SV261278 ACR261278 AMN261278 AWJ261278 BGF261278 BQB261278 BZX261278 CJT261278 CTP261278 DDL261278 DNH261278 DXD261278 EGZ261278 EQV261278 FAR261278 FKN261278 FUJ261278 GEF261278 GOB261278 GXX261278 HHT261278 HRP261278 IBL261278 ILH261278 IVD261278 JEZ261278 JOV261278 JYR261278 KIN261278 KSJ261278 LCF261278 LMB261278 LVX261278 MFT261278 MPP261278 MZL261278 NJH261278 NTD261278 OCZ261278 OMV261278 OWR261278 PGN261278 PQJ261278 QAF261278 QKB261278 QTX261278 RDT261278 RNP261278 RXL261278 SHH261278 SRD261278 TAZ261278 TKV261278 TUR261278 UEN261278 UOJ261278 UYF261278 VIB261278 VRX261278 WBT261278 WLP261278 WVL261278 J326814 IZ326814 SV326814 ACR326814 AMN326814 AWJ326814 BGF326814 BQB326814 BZX326814 CJT326814 CTP326814 DDL326814 DNH326814 DXD326814 EGZ326814 EQV326814 FAR326814 FKN326814 FUJ326814 GEF326814 GOB326814 GXX326814 HHT326814 HRP326814 IBL326814 ILH326814 IVD326814 JEZ326814 JOV326814 JYR326814 KIN326814 KSJ326814 LCF326814 LMB326814 LVX326814 MFT326814 MPP326814 MZL326814 NJH326814 NTD326814 OCZ326814 OMV326814 OWR326814 PGN326814 PQJ326814 QAF326814 QKB326814 QTX326814 RDT326814 RNP326814 RXL326814 SHH326814 SRD326814 TAZ326814 TKV326814 TUR326814 UEN326814 UOJ326814 UYF326814 VIB326814 VRX326814 WBT326814 WLP326814 WVL326814 J392350 IZ392350 SV392350 ACR392350 AMN392350 AWJ392350 BGF392350 BQB392350 BZX392350 CJT392350 CTP392350 DDL392350 DNH392350 DXD392350 EGZ392350 EQV392350 FAR392350 FKN392350 FUJ392350 GEF392350 GOB392350 GXX392350 HHT392350 HRP392350 IBL392350 ILH392350 IVD392350 JEZ392350 JOV392350 JYR392350 KIN392350 KSJ392350 LCF392350 LMB392350 LVX392350 MFT392350 MPP392350 MZL392350 NJH392350 NTD392350 OCZ392350 OMV392350 OWR392350 PGN392350 PQJ392350 QAF392350 QKB392350 QTX392350 RDT392350 RNP392350 RXL392350 SHH392350 SRD392350 TAZ392350 TKV392350 TUR392350 UEN392350 UOJ392350 UYF392350 VIB392350 VRX392350 WBT392350 WLP392350 WVL392350 J457886 IZ457886 SV457886 ACR457886 AMN457886 AWJ457886 BGF457886 BQB457886 BZX457886 CJT457886 CTP457886 DDL457886 DNH457886 DXD457886 EGZ457886 EQV457886 FAR457886 FKN457886 FUJ457886 GEF457886 GOB457886 GXX457886 HHT457886 HRP457886 IBL457886 ILH457886 IVD457886 JEZ457886 JOV457886 JYR457886 KIN457886 KSJ457886 LCF457886 LMB457886 LVX457886 MFT457886 MPP457886 MZL457886 NJH457886 NTD457886 OCZ457886 OMV457886 OWR457886 PGN457886 PQJ457886 QAF457886 QKB457886 QTX457886 RDT457886 RNP457886 RXL457886 SHH457886 SRD457886 TAZ457886 TKV457886 TUR457886 UEN457886 UOJ457886 UYF457886 VIB457886 VRX457886 WBT457886 WLP457886 WVL457886 J523422 IZ523422 SV523422 ACR523422 AMN523422 AWJ523422 BGF523422 BQB523422 BZX523422 CJT523422 CTP523422 DDL523422 DNH523422 DXD523422 EGZ523422 EQV523422 FAR523422 FKN523422 FUJ523422 GEF523422 GOB523422 GXX523422 HHT523422 HRP523422 IBL523422 ILH523422 IVD523422 JEZ523422 JOV523422 JYR523422 KIN523422 KSJ523422 LCF523422 LMB523422 LVX523422 MFT523422 MPP523422 MZL523422 NJH523422 NTD523422 OCZ523422 OMV523422 OWR523422 PGN523422 PQJ523422 QAF523422 QKB523422 QTX523422 RDT523422 RNP523422 RXL523422 SHH523422 SRD523422 TAZ523422 TKV523422 TUR523422 UEN523422 UOJ523422 UYF523422 VIB523422 VRX523422 WBT523422 WLP523422 WVL523422 J588958 IZ588958 SV588958 ACR588958 AMN588958 AWJ588958 BGF588958 BQB588958 BZX588958 CJT588958 CTP588958 DDL588958 DNH588958 DXD588958 EGZ588958 EQV588958 FAR588958 FKN588958 FUJ588958 GEF588958 GOB588958 GXX588958 HHT588958 HRP588958 IBL588958 ILH588958 IVD588958 JEZ588958 JOV588958 JYR588958 KIN588958 KSJ588958 LCF588958 LMB588958 LVX588958 MFT588958 MPP588958 MZL588958 NJH588958 NTD588958 OCZ588958 OMV588958 OWR588958 PGN588958 PQJ588958 QAF588958 QKB588958 QTX588958 RDT588958 RNP588958 RXL588958 SHH588958 SRD588958 TAZ588958 TKV588958 TUR588958 UEN588958 UOJ588958 UYF588958 VIB588958 VRX588958 WBT588958 WLP588958 WVL588958 J654494 IZ654494 SV654494 ACR654494 AMN654494 AWJ654494 BGF654494 BQB654494 BZX654494 CJT654494 CTP654494 DDL654494 DNH654494 DXD654494 EGZ654494 EQV654494 FAR654494 FKN654494 FUJ654494 GEF654494 GOB654494 GXX654494 HHT654494 HRP654494 IBL654494 ILH654494 IVD654494 JEZ654494 JOV654494 JYR654494 KIN654494 KSJ654494 LCF654494 LMB654494 LVX654494 MFT654494 MPP654494 MZL654494 NJH654494 NTD654494 OCZ654494 OMV654494 OWR654494 PGN654494 PQJ654494 QAF654494 QKB654494 QTX654494 RDT654494 RNP654494 RXL654494 SHH654494 SRD654494 TAZ654494 TKV654494 TUR654494 UEN654494 UOJ654494 UYF654494 VIB654494 VRX654494 WBT654494 WLP654494 WVL654494 J720030 IZ720030 SV720030 ACR720030 AMN720030 AWJ720030 BGF720030 BQB720030 BZX720030 CJT720030 CTP720030 DDL720030 DNH720030 DXD720030 EGZ720030 EQV720030 FAR720030 FKN720030 FUJ720030 GEF720030 GOB720030 GXX720030 HHT720030 HRP720030 IBL720030 ILH720030 IVD720030 JEZ720030 JOV720030 JYR720030 KIN720030 KSJ720030 LCF720030 LMB720030 LVX720030 MFT720030 MPP720030 MZL720030 NJH720030 NTD720030 OCZ720030 OMV720030 OWR720030 PGN720030 PQJ720030 QAF720030 QKB720030 QTX720030 RDT720030 RNP720030 RXL720030 SHH720030 SRD720030 TAZ720030 TKV720030 TUR720030 UEN720030 UOJ720030 UYF720030 VIB720030 VRX720030 WBT720030 WLP720030 WVL720030 J785566 IZ785566 SV785566 ACR785566 AMN785566 AWJ785566 BGF785566 BQB785566 BZX785566 CJT785566 CTP785566 DDL785566 DNH785566 DXD785566 EGZ785566 EQV785566 FAR785566 FKN785566 FUJ785566 GEF785566 GOB785566 GXX785566 HHT785566 HRP785566 IBL785566 ILH785566 IVD785566 JEZ785566 JOV785566 JYR785566 KIN785566 KSJ785566 LCF785566 LMB785566 LVX785566 MFT785566 MPP785566 MZL785566 NJH785566 NTD785566 OCZ785566 OMV785566 OWR785566 PGN785566 PQJ785566 QAF785566 QKB785566 QTX785566 RDT785566 RNP785566 RXL785566 SHH785566 SRD785566 TAZ785566 TKV785566 TUR785566 UEN785566 UOJ785566 UYF785566 VIB785566 VRX785566 WBT785566 WLP785566 WVL785566 J851102 IZ851102 SV851102 ACR851102 AMN851102 AWJ851102 BGF851102 BQB851102 BZX851102 CJT851102 CTP851102 DDL851102 DNH851102 DXD851102 EGZ851102 EQV851102 FAR851102 FKN851102 FUJ851102 GEF851102 GOB851102 GXX851102 HHT851102 HRP851102 IBL851102 ILH851102 IVD851102 JEZ851102 JOV851102 JYR851102 KIN851102 KSJ851102 LCF851102 LMB851102 LVX851102 MFT851102 MPP851102 MZL851102 NJH851102 NTD851102 OCZ851102 OMV851102 OWR851102 PGN851102 PQJ851102 QAF851102 QKB851102 QTX851102 RDT851102 RNP851102 RXL851102 SHH851102 SRD851102 TAZ851102 TKV851102 TUR851102 UEN851102 UOJ851102 UYF851102 VIB851102 VRX851102 WBT851102 WLP851102 WVL851102 J916638 IZ916638 SV916638 ACR916638 AMN916638 AWJ916638 BGF916638 BQB916638 BZX916638 CJT916638 CTP916638 DDL916638 DNH916638 DXD916638 EGZ916638 EQV916638 FAR916638 FKN916638 FUJ916638 GEF916638 GOB916638 GXX916638 HHT916638 HRP916638 IBL916638 ILH916638 IVD916638 JEZ916638 JOV916638 JYR916638 KIN916638 KSJ916638 LCF916638 LMB916638 LVX916638 MFT916638 MPP916638 MZL916638 NJH916638 NTD916638 OCZ916638 OMV916638 OWR916638 PGN916638 PQJ916638 QAF916638 QKB916638 QTX916638 RDT916638 RNP916638 RXL916638 SHH916638 SRD916638 TAZ916638 TKV916638 TUR916638 UEN916638 UOJ916638 UYF916638 VIB916638 VRX916638 WBT916638 WLP916638 WVL916638 J982174 IZ982174 SV982174 ACR982174 AMN982174 AWJ982174 BGF982174 BQB982174 BZX982174 CJT982174 CTP982174 DDL982174 DNH982174 DXD982174 EGZ982174 EQV982174 FAR982174 FKN982174 FUJ982174 GEF982174 GOB982174 GXX982174 HHT982174 HRP982174 IBL982174 ILH982174 IVD982174 JEZ982174 JOV982174 JYR982174 KIN982174 KSJ982174 LCF982174 LMB982174 LVX982174 MFT982174 MPP982174 MZL982174 NJH982174 NTD982174 OCZ982174 OMV982174 OWR982174 PGN982174 PQJ982174 QAF982174 QKB982174 QTX982174 RDT982174 RNP982174 RXL982174 SHH982174 SRD982174 TAZ982174 TKV982174 TUR982174 UEN982174 UOJ982174 UYF982174 VIB982174 VRX982174 WBT982174 WLP982174 WVL982174 J64731 IZ64731 SV64731 ACR64731 AMN64731 AWJ64731 BGF64731 BQB64731 BZX64731 CJT64731 CTP64731 DDL64731 DNH64731 DXD64731 EGZ64731 EQV64731 FAR64731 FKN64731 FUJ64731 GEF64731 GOB64731 GXX64731 HHT64731 HRP64731 IBL64731 ILH64731 IVD64731 JEZ64731 JOV64731 JYR64731 KIN64731 KSJ64731 LCF64731 LMB64731 LVX64731 MFT64731 MPP64731 MZL64731 NJH64731 NTD64731 OCZ64731 OMV64731 OWR64731 PGN64731 PQJ64731 QAF64731 QKB64731 QTX64731 RDT64731 RNP64731 RXL64731 SHH64731 SRD64731 TAZ64731 TKV64731 TUR64731 UEN64731 UOJ64731 UYF64731 VIB64731 VRX64731 WBT64731 WLP64731 WVL64731 J130267 IZ130267 SV130267 ACR130267 AMN130267 AWJ130267 BGF130267 BQB130267 BZX130267 CJT130267 CTP130267 DDL130267 DNH130267 DXD130267 EGZ130267 EQV130267 FAR130267 FKN130267 FUJ130267 GEF130267 GOB130267 GXX130267 HHT130267 HRP130267 IBL130267 ILH130267 IVD130267 JEZ130267 JOV130267 JYR130267 KIN130267 KSJ130267 LCF130267 LMB130267 LVX130267 MFT130267 MPP130267 MZL130267 NJH130267 NTD130267 OCZ130267 OMV130267 OWR130267 PGN130267 PQJ130267 QAF130267 QKB130267 QTX130267 RDT130267 RNP130267 RXL130267 SHH130267 SRD130267 TAZ130267 TKV130267 TUR130267 UEN130267 UOJ130267 UYF130267 VIB130267 VRX130267 WBT130267 WLP130267 WVL130267 J195803 IZ195803 SV195803 ACR195803 AMN195803 AWJ195803 BGF195803 BQB195803 BZX195803 CJT195803 CTP195803 DDL195803 DNH195803 DXD195803 EGZ195803 EQV195803 FAR195803 FKN195803 FUJ195803 GEF195803 GOB195803 GXX195803 HHT195803 HRP195803 IBL195803 ILH195803 IVD195803 JEZ195803 JOV195803 JYR195803 KIN195803 KSJ195803 LCF195803 LMB195803 LVX195803 MFT195803 MPP195803 MZL195803 NJH195803 NTD195803 OCZ195803 OMV195803 OWR195803 PGN195803 PQJ195803 QAF195803 QKB195803 QTX195803 RDT195803 RNP195803 RXL195803 SHH195803 SRD195803 TAZ195803 TKV195803 TUR195803 UEN195803 UOJ195803 UYF195803 VIB195803 VRX195803 WBT195803 WLP195803 WVL195803 J261339 IZ261339 SV261339 ACR261339 AMN261339 AWJ261339 BGF261339 BQB261339 BZX261339 CJT261339 CTP261339 DDL261339 DNH261339 DXD261339 EGZ261339 EQV261339 FAR261339 FKN261339 FUJ261339 GEF261339 GOB261339 GXX261339 HHT261339 HRP261339 IBL261339 ILH261339 IVD261339 JEZ261339 JOV261339 JYR261339 KIN261339 KSJ261339 LCF261339 LMB261339 LVX261339 MFT261339 MPP261339 MZL261339 NJH261339 NTD261339 OCZ261339 OMV261339 OWR261339 PGN261339 PQJ261339 QAF261339 QKB261339 QTX261339 RDT261339 RNP261339 RXL261339 SHH261339 SRD261339 TAZ261339 TKV261339 TUR261339 UEN261339 UOJ261339 UYF261339 VIB261339 VRX261339 WBT261339 WLP261339 WVL261339 J326875 IZ326875 SV326875 ACR326875 AMN326875 AWJ326875 BGF326875 BQB326875 BZX326875 CJT326875 CTP326875 DDL326875 DNH326875 DXD326875 EGZ326875 EQV326875 FAR326875 FKN326875 FUJ326875 GEF326875 GOB326875 GXX326875 HHT326875 HRP326875 IBL326875 ILH326875 IVD326875 JEZ326875 JOV326875 JYR326875 KIN326875 KSJ326875 LCF326875 LMB326875 LVX326875 MFT326875 MPP326875 MZL326875 NJH326875 NTD326875 OCZ326875 OMV326875 OWR326875 PGN326875 PQJ326875 QAF326875 QKB326875 QTX326875 RDT326875 RNP326875 RXL326875 SHH326875 SRD326875 TAZ326875 TKV326875 TUR326875 UEN326875 UOJ326875 UYF326875 VIB326875 VRX326875 WBT326875 WLP326875 WVL326875 J392411 IZ392411 SV392411 ACR392411 AMN392411 AWJ392411 BGF392411 BQB392411 BZX392411 CJT392411 CTP392411 DDL392411 DNH392411 DXD392411 EGZ392411 EQV392411 FAR392411 FKN392411 FUJ392411 GEF392411 GOB392411 GXX392411 HHT392411 HRP392411 IBL392411 ILH392411 IVD392411 JEZ392411 JOV392411 JYR392411 KIN392411 KSJ392411 LCF392411 LMB392411 LVX392411 MFT392411 MPP392411 MZL392411 NJH392411 NTD392411 OCZ392411 OMV392411 OWR392411 PGN392411 PQJ392411 QAF392411 QKB392411 QTX392411 RDT392411 RNP392411 RXL392411 SHH392411 SRD392411 TAZ392411 TKV392411 TUR392411 UEN392411 UOJ392411 UYF392411 VIB392411 VRX392411 WBT392411 WLP392411 WVL392411 J457947 IZ457947 SV457947 ACR457947 AMN457947 AWJ457947 BGF457947 BQB457947 BZX457947 CJT457947 CTP457947 DDL457947 DNH457947 DXD457947 EGZ457947 EQV457947 FAR457947 FKN457947 FUJ457947 GEF457947 GOB457947 GXX457947 HHT457947 HRP457947 IBL457947 ILH457947 IVD457947 JEZ457947 JOV457947 JYR457947 KIN457947 KSJ457947 LCF457947 LMB457947 LVX457947 MFT457947 MPP457947 MZL457947 NJH457947 NTD457947 OCZ457947 OMV457947 OWR457947 PGN457947 PQJ457947 QAF457947 QKB457947 QTX457947 RDT457947 RNP457947 RXL457947 SHH457947 SRD457947 TAZ457947 TKV457947 TUR457947 UEN457947 UOJ457947 UYF457947 VIB457947 VRX457947 WBT457947 WLP457947 WVL457947 J523483 IZ523483 SV523483 ACR523483 AMN523483 AWJ523483 BGF523483 BQB523483 BZX523483 CJT523483 CTP523483 DDL523483 DNH523483 DXD523483 EGZ523483 EQV523483 FAR523483 FKN523483 FUJ523483 GEF523483 GOB523483 GXX523483 HHT523483 HRP523483 IBL523483 ILH523483 IVD523483 JEZ523483 JOV523483 JYR523483 KIN523483 KSJ523483 LCF523483 LMB523483 LVX523483 MFT523483 MPP523483 MZL523483 NJH523483 NTD523483 OCZ523483 OMV523483 OWR523483 PGN523483 PQJ523483 QAF523483 QKB523483 QTX523483 RDT523483 RNP523483 RXL523483 SHH523483 SRD523483 TAZ523483 TKV523483 TUR523483 UEN523483 UOJ523483 UYF523483 VIB523483 VRX523483 WBT523483 WLP523483 WVL523483 J589019 IZ589019 SV589019 ACR589019 AMN589019 AWJ589019 BGF589019 BQB589019 BZX589019 CJT589019 CTP589019 DDL589019 DNH589019 DXD589019 EGZ589019 EQV589019 FAR589019 FKN589019 FUJ589019 GEF589019 GOB589019 GXX589019 HHT589019 HRP589019 IBL589019 ILH589019 IVD589019 JEZ589019 JOV589019 JYR589019 KIN589019 KSJ589019 LCF589019 LMB589019 LVX589019 MFT589019 MPP589019 MZL589019 NJH589019 NTD589019 OCZ589019 OMV589019 OWR589019 PGN589019 PQJ589019 QAF589019 QKB589019 QTX589019 RDT589019 RNP589019 RXL589019 SHH589019 SRD589019 TAZ589019 TKV589019 TUR589019 UEN589019 UOJ589019 UYF589019 VIB589019 VRX589019 WBT589019 WLP589019 WVL589019 J654555 IZ654555 SV654555 ACR654555 AMN654555 AWJ654555 BGF654555 BQB654555 BZX654555 CJT654555 CTP654555 DDL654555 DNH654555 DXD654555 EGZ654555 EQV654555 FAR654555 FKN654555 FUJ654555 GEF654555 GOB654555 GXX654555 HHT654555 HRP654555 IBL654555 ILH654555 IVD654555 JEZ654555 JOV654555 JYR654555 KIN654555 KSJ654555 LCF654555 LMB654555 LVX654555 MFT654555 MPP654555 MZL654555 NJH654555 NTD654555 OCZ654555 OMV654555 OWR654555 PGN654555 PQJ654555 QAF654555 QKB654555 QTX654555 RDT654555 RNP654555 RXL654555 SHH654555 SRD654555 TAZ654555 TKV654555 TUR654555 UEN654555 UOJ654555 UYF654555 VIB654555 VRX654555 WBT654555 WLP654555 WVL654555 J720091 IZ720091 SV720091 ACR720091 AMN720091 AWJ720091 BGF720091 BQB720091 BZX720091 CJT720091 CTP720091 DDL720091 DNH720091 DXD720091 EGZ720091 EQV720091 FAR720091 FKN720091 FUJ720091 GEF720091 GOB720091 GXX720091 HHT720091 HRP720091 IBL720091 ILH720091 IVD720091 JEZ720091 JOV720091 JYR720091 KIN720091 KSJ720091 LCF720091 LMB720091 LVX720091 MFT720091 MPP720091 MZL720091 NJH720091 NTD720091 OCZ720091 OMV720091 OWR720091 PGN720091 PQJ720091 QAF720091 QKB720091 QTX720091 RDT720091 RNP720091 RXL720091 SHH720091 SRD720091 TAZ720091 TKV720091 TUR720091 UEN720091 UOJ720091 UYF720091 VIB720091 VRX720091 WBT720091 WLP720091 WVL720091 J785627 IZ785627 SV785627 ACR785627 AMN785627 AWJ785627 BGF785627 BQB785627 BZX785627 CJT785627 CTP785627 DDL785627 DNH785627 DXD785627 EGZ785627 EQV785627 FAR785627 FKN785627 FUJ785627 GEF785627 GOB785627 GXX785627 HHT785627 HRP785627 IBL785627 ILH785627 IVD785627 JEZ785627 JOV785627 JYR785627 KIN785627 KSJ785627 LCF785627 LMB785627 LVX785627 MFT785627 MPP785627 MZL785627 NJH785627 NTD785627 OCZ785627 OMV785627 OWR785627 PGN785627 PQJ785627 QAF785627 QKB785627 QTX785627 RDT785627 RNP785627 RXL785627 SHH785627 SRD785627 TAZ785627 TKV785627 TUR785627 UEN785627 UOJ785627 UYF785627 VIB785627 VRX785627 WBT785627 WLP785627 WVL785627 J851163 IZ851163 SV851163 ACR851163 AMN851163 AWJ851163 BGF851163 BQB851163 BZX851163 CJT851163 CTP851163 DDL851163 DNH851163 DXD851163 EGZ851163 EQV851163 FAR851163 FKN851163 FUJ851163 GEF851163 GOB851163 GXX851163 HHT851163 HRP851163 IBL851163 ILH851163 IVD851163 JEZ851163 JOV851163 JYR851163 KIN851163 KSJ851163 LCF851163 LMB851163 LVX851163 MFT851163 MPP851163 MZL851163 NJH851163 NTD851163 OCZ851163 OMV851163 OWR851163 PGN851163 PQJ851163 QAF851163 QKB851163 QTX851163 RDT851163 RNP851163 RXL851163 SHH851163 SRD851163 TAZ851163 TKV851163 TUR851163 UEN851163 UOJ851163 UYF851163 VIB851163 VRX851163 WBT851163 WLP851163 WVL851163 J916699 IZ916699 SV916699 ACR916699 AMN916699 AWJ916699 BGF916699 BQB916699 BZX916699 CJT916699 CTP916699 DDL916699 DNH916699 DXD916699 EGZ916699 EQV916699 FAR916699 FKN916699 FUJ916699 GEF916699 GOB916699 GXX916699 HHT916699 HRP916699 IBL916699 ILH916699 IVD916699 JEZ916699 JOV916699 JYR916699 KIN916699 KSJ916699 LCF916699 LMB916699 LVX916699 MFT916699 MPP916699 MZL916699 NJH916699 NTD916699 OCZ916699 OMV916699 OWR916699 PGN916699 PQJ916699 QAF916699 QKB916699 QTX916699 RDT916699 RNP916699 RXL916699 SHH916699 SRD916699 TAZ916699 TKV916699 TUR916699 UEN916699 UOJ916699 UYF916699 VIB916699 VRX916699 WBT916699 WLP916699 WVL916699 J982235 IZ982235 SV982235 ACR982235 AMN982235 AWJ982235 BGF982235 BQB982235 BZX982235 CJT982235 CTP982235 DDL982235 DNH982235 DXD982235 EGZ982235 EQV982235 FAR982235 FKN982235 FUJ982235 GEF982235 GOB982235 GXX982235 HHT982235 HRP982235 IBL982235 ILH982235 IVD982235 JEZ982235 JOV982235 JYR982235 KIN982235 KSJ982235 LCF982235 LMB982235 LVX982235 MFT982235 MPP982235 MZL982235 NJH982235 NTD982235 OCZ982235 OMV982235 OWR982235 PGN982235 PQJ982235 QAF982235 QKB982235 QTX982235 RDT982235 RNP982235 RXL982235 SHH982235 SRD982235 TAZ982235 TKV982235 TUR982235 UEN982235 UOJ982235 UYF982235 VIB982235 VRX982235 WBT982235 WLP982235 WVL982235 J64789 IZ64789 SV64789 ACR64789 AMN64789 AWJ64789 BGF64789 BQB64789 BZX64789 CJT64789 CTP64789 DDL64789 DNH64789 DXD64789 EGZ64789 EQV64789 FAR64789 FKN64789 FUJ64789 GEF64789 GOB64789 GXX64789 HHT64789 HRP64789 IBL64789 ILH64789 IVD64789 JEZ64789 JOV64789 JYR64789 KIN64789 KSJ64789 LCF64789 LMB64789 LVX64789 MFT64789 MPP64789 MZL64789 NJH64789 NTD64789 OCZ64789 OMV64789 OWR64789 PGN64789 PQJ64789 QAF64789 QKB64789 QTX64789 RDT64789 RNP64789 RXL64789 SHH64789 SRD64789 TAZ64789 TKV64789 TUR64789 UEN64789 UOJ64789 UYF64789 VIB64789 VRX64789 WBT64789 WLP64789 WVL64789 J130325 IZ130325 SV130325 ACR130325 AMN130325 AWJ130325 BGF130325 BQB130325 BZX130325 CJT130325 CTP130325 DDL130325 DNH130325 DXD130325 EGZ130325 EQV130325 FAR130325 FKN130325 FUJ130325 GEF130325 GOB130325 GXX130325 HHT130325 HRP130325 IBL130325 ILH130325 IVD130325 JEZ130325 JOV130325 JYR130325 KIN130325 KSJ130325 LCF130325 LMB130325 LVX130325 MFT130325 MPP130325 MZL130325 NJH130325 NTD130325 OCZ130325 OMV130325 OWR130325 PGN130325 PQJ130325 QAF130325 QKB130325 QTX130325 RDT130325 RNP130325 RXL130325 SHH130325 SRD130325 TAZ130325 TKV130325 TUR130325 UEN130325 UOJ130325 UYF130325 VIB130325 VRX130325 WBT130325 WLP130325 WVL130325 J195861 IZ195861 SV195861 ACR195861 AMN195861 AWJ195861 BGF195861 BQB195861 BZX195861 CJT195861 CTP195861 DDL195861 DNH195861 DXD195861 EGZ195861 EQV195861 FAR195861 FKN195861 FUJ195861 GEF195861 GOB195861 GXX195861 HHT195861 HRP195861 IBL195861 ILH195861 IVD195861 JEZ195861 JOV195861 JYR195861 KIN195861 KSJ195861 LCF195861 LMB195861 LVX195861 MFT195861 MPP195861 MZL195861 NJH195861 NTD195861 OCZ195861 OMV195861 OWR195861 PGN195861 PQJ195861 QAF195861 QKB195861 QTX195861 RDT195861 RNP195861 RXL195861 SHH195861 SRD195861 TAZ195861 TKV195861 TUR195861 UEN195861 UOJ195861 UYF195861 VIB195861 VRX195861 WBT195861 WLP195861 WVL195861 J261397 IZ261397 SV261397 ACR261397 AMN261397 AWJ261397 BGF261397 BQB261397 BZX261397 CJT261397 CTP261397 DDL261397 DNH261397 DXD261397 EGZ261397 EQV261397 FAR261397 FKN261397 FUJ261397 GEF261397 GOB261397 GXX261397 HHT261397 HRP261397 IBL261397 ILH261397 IVD261397 JEZ261397 JOV261397 JYR261397 KIN261397 KSJ261397 LCF261397 LMB261397 LVX261397 MFT261397 MPP261397 MZL261397 NJH261397 NTD261397 OCZ261397 OMV261397 OWR261397 PGN261397 PQJ261397 QAF261397 QKB261397 QTX261397 RDT261397 RNP261397 RXL261397 SHH261397 SRD261397 TAZ261397 TKV261397 TUR261397 UEN261397 UOJ261397 UYF261397 VIB261397 VRX261397 WBT261397 WLP261397 WVL261397 J326933 IZ326933 SV326933 ACR326933 AMN326933 AWJ326933 BGF326933 BQB326933 BZX326933 CJT326933 CTP326933 DDL326933 DNH326933 DXD326933 EGZ326933 EQV326933 FAR326933 FKN326933 FUJ326933 GEF326933 GOB326933 GXX326933 HHT326933 HRP326933 IBL326933 ILH326933 IVD326933 JEZ326933 JOV326933 JYR326933 KIN326933 KSJ326933 LCF326933 LMB326933 LVX326933 MFT326933 MPP326933 MZL326933 NJH326933 NTD326933 OCZ326933 OMV326933 OWR326933 PGN326933 PQJ326933 QAF326933 QKB326933 QTX326933 RDT326933 RNP326933 RXL326933 SHH326933 SRD326933 TAZ326933 TKV326933 TUR326933 UEN326933 UOJ326933 UYF326933 VIB326933 VRX326933 WBT326933 WLP326933 WVL326933 J392469 IZ392469 SV392469 ACR392469 AMN392469 AWJ392469 BGF392469 BQB392469 BZX392469 CJT392469 CTP392469 DDL392469 DNH392469 DXD392469 EGZ392469 EQV392469 FAR392469 FKN392469 FUJ392469 GEF392469 GOB392469 GXX392469 HHT392469 HRP392469 IBL392469 ILH392469 IVD392469 JEZ392469 JOV392469 JYR392469 KIN392469 KSJ392469 LCF392469 LMB392469 LVX392469 MFT392469 MPP392469 MZL392469 NJH392469 NTD392469 OCZ392469 OMV392469 OWR392469 PGN392469 PQJ392469 QAF392469 QKB392469 QTX392469 RDT392469 RNP392469 RXL392469 SHH392469 SRD392469 TAZ392469 TKV392469 TUR392469 UEN392469 UOJ392469 UYF392469 VIB392469 VRX392469 WBT392469 WLP392469 WVL392469 J458005 IZ458005 SV458005 ACR458005 AMN458005 AWJ458005 BGF458005 BQB458005 BZX458005 CJT458005 CTP458005 DDL458005 DNH458005 DXD458005 EGZ458005 EQV458005 FAR458005 FKN458005 FUJ458005 GEF458005 GOB458005 GXX458005 HHT458005 HRP458005 IBL458005 ILH458005 IVD458005 JEZ458005 JOV458005 JYR458005 KIN458005 KSJ458005 LCF458005 LMB458005 LVX458005 MFT458005 MPP458005 MZL458005 NJH458005 NTD458005 OCZ458005 OMV458005 OWR458005 PGN458005 PQJ458005 QAF458005 QKB458005 QTX458005 RDT458005 RNP458005 RXL458005 SHH458005 SRD458005 TAZ458005 TKV458005 TUR458005 UEN458005 UOJ458005 UYF458005 VIB458005 VRX458005 WBT458005 WLP458005 WVL458005 J523541 IZ523541 SV523541 ACR523541 AMN523541 AWJ523541 BGF523541 BQB523541 BZX523541 CJT523541 CTP523541 DDL523541 DNH523541 DXD523541 EGZ523541 EQV523541 FAR523541 FKN523541 FUJ523541 GEF523541 GOB523541 GXX523541 HHT523541 HRP523541 IBL523541 ILH523541 IVD523541 JEZ523541 JOV523541 JYR523541 KIN523541 KSJ523541 LCF523541 LMB523541 LVX523541 MFT523541 MPP523541 MZL523541 NJH523541 NTD523541 OCZ523541 OMV523541 OWR523541 PGN523541 PQJ523541 QAF523541 QKB523541 QTX523541 RDT523541 RNP523541 RXL523541 SHH523541 SRD523541 TAZ523541 TKV523541 TUR523541 UEN523541 UOJ523541 UYF523541 VIB523541 VRX523541 WBT523541 WLP523541 WVL523541 J589077 IZ589077 SV589077 ACR589077 AMN589077 AWJ589077 BGF589077 BQB589077 BZX589077 CJT589077 CTP589077 DDL589077 DNH589077 DXD589077 EGZ589077 EQV589077 FAR589077 FKN589077 FUJ589077 GEF589077 GOB589077 GXX589077 HHT589077 HRP589077 IBL589077 ILH589077 IVD589077 JEZ589077 JOV589077 JYR589077 KIN589077 KSJ589077 LCF589077 LMB589077 LVX589077 MFT589077 MPP589077 MZL589077 NJH589077 NTD589077 OCZ589077 OMV589077 OWR589077 PGN589077 PQJ589077 QAF589077 QKB589077 QTX589077 RDT589077 RNP589077 RXL589077 SHH589077 SRD589077 TAZ589077 TKV589077 TUR589077 UEN589077 UOJ589077 UYF589077 VIB589077 VRX589077 WBT589077 WLP589077 WVL589077 J654613 IZ654613 SV654613 ACR654613 AMN654613 AWJ654613 BGF654613 BQB654613 BZX654613 CJT654613 CTP654613 DDL654613 DNH654613 DXD654613 EGZ654613 EQV654613 FAR654613 FKN654613 FUJ654613 GEF654613 GOB654613 GXX654613 HHT654613 HRP654613 IBL654613 ILH654613 IVD654613 JEZ654613 JOV654613 JYR654613 KIN654613 KSJ654613 LCF654613 LMB654613 LVX654613 MFT654613 MPP654613 MZL654613 NJH654613 NTD654613 OCZ654613 OMV654613 OWR654613 PGN654613 PQJ654613 QAF654613 QKB654613 QTX654613 RDT654613 RNP654613 RXL654613 SHH654613 SRD654613 TAZ654613 TKV654613 TUR654613 UEN654613 UOJ654613 UYF654613 VIB654613 VRX654613 WBT654613 WLP654613 WVL654613 J720149 IZ720149 SV720149 ACR720149 AMN720149 AWJ720149 BGF720149 BQB720149 BZX720149 CJT720149 CTP720149 DDL720149 DNH720149 DXD720149 EGZ720149 EQV720149 FAR720149 FKN720149 FUJ720149 GEF720149 GOB720149 GXX720149 HHT720149 HRP720149 IBL720149 ILH720149 IVD720149 JEZ720149 JOV720149 JYR720149 KIN720149 KSJ720149 LCF720149 LMB720149 LVX720149 MFT720149 MPP720149 MZL720149 NJH720149 NTD720149 OCZ720149 OMV720149 OWR720149 PGN720149 PQJ720149 QAF720149 QKB720149 QTX720149 RDT720149 RNP720149 RXL720149 SHH720149 SRD720149 TAZ720149 TKV720149 TUR720149 UEN720149 UOJ720149 UYF720149 VIB720149 VRX720149 WBT720149 WLP720149 WVL720149 J785685 IZ785685 SV785685 ACR785685 AMN785685 AWJ785685 BGF785685 BQB785685 BZX785685 CJT785685 CTP785685 DDL785685 DNH785685 DXD785685 EGZ785685 EQV785685 FAR785685 FKN785685 FUJ785685 GEF785685 GOB785685 GXX785685 HHT785685 HRP785685 IBL785685 ILH785685 IVD785685 JEZ785685 JOV785685 JYR785685 KIN785685 KSJ785685 LCF785685 LMB785685 LVX785685 MFT785685 MPP785685 MZL785685 NJH785685 NTD785685 OCZ785685 OMV785685 OWR785685 PGN785685 PQJ785685 QAF785685 QKB785685 QTX785685 RDT785685 RNP785685 RXL785685 SHH785685 SRD785685 TAZ785685 TKV785685 TUR785685 UEN785685 UOJ785685 UYF785685 VIB785685 VRX785685 WBT785685 WLP785685 WVL785685 J851221 IZ851221 SV851221 ACR851221 AMN851221 AWJ851221 BGF851221 BQB851221 BZX851221 CJT851221 CTP851221 DDL851221 DNH851221 DXD851221 EGZ851221 EQV851221 FAR851221 FKN851221 FUJ851221 GEF851221 GOB851221 GXX851221 HHT851221 HRP851221 IBL851221 ILH851221 IVD851221 JEZ851221 JOV851221 JYR851221 KIN851221 KSJ851221 LCF851221 LMB851221 LVX851221 MFT851221 MPP851221 MZL851221 NJH851221 NTD851221 OCZ851221 OMV851221 OWR851221 PGN851221 PQJ851221 QAF851221 QKB851221 QTX851221 RDT851221 RNP851221 RXL851221 SHH851221 SRD851221 TAZ851221 TKV851221 TUR851221 UEN851221 UOJ851221 UYF851221 VIB851221 VRX851221 WBT851221 WLP851221 WVL851221 J916757 IZ916757 SV916757 ACR916757 AMN916757 AWJ916757 BGF916757 BQB916757 BZX916757 CJT916757 CTP916757 DDL916757 DNH916757 DXD916757 EGZ916757 EQV916757 FAR916757 FKN916757 FUJ916757 GEF916757 GOB916757 GXX916757 HHT916757 HRP916757 IBL916757 ILH916757 IVD916757 JEZ916757 JOV916757 JYR916757 KIN916757 KSJ916757 LCF916757 LMB916757 LVX916757 MFT916757 MPP916757 MZL916757 NJH916757 NTD916757 OCZ916757 OMV916757 OWR916757 PGN916757 PQJ916757 QAF916757 QKB916757 QTX916757 RDT916757 RNP916757 RXL916757 SHH916757 SRD916757 TAZ916757 TKV916757 TUR916757 UEN916757 UOJ916757 UYF916757 VIB916757 VRX916757 WBT916757 WLP916757 WVL916757 J982293 IZ982293 SV982293 ACR982293 AMN982293 AWJ982293 BGF982293 BQB982293 BZX982293 CJT982293 CTP982293 DDL982293 DNH982293 DXD982293 EGZ982293 EQV982293 FAR982293 FKN982293 FUJ982293 GEF982293 GOB982293 GXX982293 HHT982293 HRP982293 IBL982293 ILH982293 IVD982293 JEZ982293 JOV982293 JYR982293 KIN982293 KSJ982293 LCF982293 LMB982293 LVX982293 MFT982293 MPP982293 MZL982293 NJH982293 NTD982293 OCZ982293 OMV982293 OWR982293 PGN982293 PQJ982293 QAF982293 QKB982293 QTX982293 RDT982293 RNP982293 RXL982293 SHH982293 SRD982293 TAZ982293 TKV982293 TUR982293 UEN982293 UOJ982293 UYF982293 VIB982293 VRX982293 WBT982293 WLP982293 WVL982293 J65021 IZ65021 SV65021 ACR65021 AMN65021 AWJ65021 BGF65021 BQB65021 BZX65021 CJT65021 CTP65021 DDL65021 DNH65021 DXD65021 EGZ65021 EQV65021 FAR65021 FKN65021 FUJ65021 GEF65021 GOB65021 GXX65021 HHT65021 HRP65021 IBL65021 ILH65021 IVD65021 JEZ65021 JOV65021 JYR65021 KIN65021 KSJ65021 LCF65021 LMB65021 LVX65021 MFT65021 MPP65021 MZL65021 NJH65021 NTD65021 OCZ65021 OMV65021 OWR65021 PGN65021 PQJ65021 QAF65021 QKB65021 QTX65021 RDT65021 RNP65021 RXL65021 SHH65021 SRD65021 TAZ65021 TKV65021 TUR65021 UEN65021 UOJ65021 UYF65021 VIB65021 VRX65021 WBT65021 WLP65021 WVL65021 J130557 IZ130557 SV130557 ACR130557 AMN130557 AWJ130557 BGF130557 BQB130557 BZX130557 CJT130557 CTP130557 DDL130557 DNH130557 DXD130557 EGZ130557 EQV130557 FAR130557 FKN130557 FUJ130557 GEF130557 GOB130557 GXX130557 HHT130557 HRP130557 IBL130557 ILH130557 IVD130557 JEZ130557 JOV130557 JYR130557 KIN130557 KSJ130557 LCF130557 LMB130557 LVX130557 MFT130557 MPP130557 MZL130557 NJH130557 NTD130557 OCZ130557 OMV130557 OWR130557 PGN130557 PQJ130557 QAF130557 QKB130557 QTX130557 RDT130557 RNP130557 RXL130557 SHH130557 SRD130557 TAZ130557 TKV130557 TUR130557 UEN130557 UOJ130557 UYF130557 VIB130557 VRX130557 WBT130557 WLP130557 WVL130557 J196093 IZ196093 SV196093 ACR196093 AMN196093 AWJ196093 BGF196093 BQB196093 BZX196093 CJT196093 CTP196093 DDL196093 DNH196093 DXD196093 EGZ196093 EQV196093 FAR196093 FKN196093 FUJ196093 GEF196093 GOB196093 GXX196093 HHT196093 HRP196093 IBL196093 ILH196093 IVD196093 JEZ196093 JOV196093 JYR196093 KIN196093 KSJ196093 LCF196093 LMB196093 LVX196093 MFT196093 MPP196093 MZL196093 NJH196093 NTD196093 OCZ196093 OMV196093 OWR196093 PGN196093 PQJ196093 QAF196093 QKB196093 QTX196093 RDT196093 RNP196093 RXL196093 SHH196093 SRD196093 TAZ196093 TKV196093 TUR196093 UEN196093 UOJ196093 UYF196093 VIB196093 VRX196093 WBT196093 WLP196093 WVL196093 J261629 IZ261629 SV261629 ACR261629 AMN261629 AWJ261629 BGF261629 BQB261629 BZX261629 CJT261629 CTP261629 DDL261629 DNH261629 DXD261629 EGZ261629 EQV261629 FAR261629 FKN261629 FUJ261629 GEF261629 GOB261629 GXX261629 HHT261629 HRP261629 IBL261629 ILH261629 IVD261629 JEZ261629 JOV261629 JYR261629 KIN261629 KSJ261629 LCF261629 LMB261629 LVX261629 MFT261629 MPP261629 MZL261629 NJH261629 NTD261629 OCZ261629 OMV261629 OWR261629 PGN261629 PQJ261629 QAF261629 QKB261629 QTX261629 RDT261629 RNP261629 RXL261629 SHH261629 SRD261629 TAZ261629 TKV261629 TUR261629 UEN261629 UOJ261629 UYF261629 VIB261629 VRX261629 WBT261629 WLP261629 WVL261629 J327165 IZ327165 SV327165 ACR327165 AMN327165 AWJ327165 BGF327165 BQB327165 BZX327165 CJT327165 CTP327165 DDL327165 DNH327165 DXD327165 EGZ327165 EQV327165 FAR327165 FKN327165 FUJ327165 GEF327165 GOB327165 GXX327165 HHT327165 HRP327165 IBL327165 ILH327165 IVD327165 JEZ327165 JOV327165 JYR327165 KIN327165 KSJ327165 LCF327165 LMB327165 LVX327165 MFT327165 MPP327165 MZL327165 NJH327165 NTD327165 OCZ327165 OMV327165 OWR327165 PGN327165 PQJ327165 QAF327165 QKB327165 QTX327165 RDT327165 RNP327165 RXL327165 SHH327165 SRD327165 TAZ327165 TKV327165 TUR327165 UEN327165 UOJ327165 UYF327165 VIB327165 VRX327165 WBT327165 WLP327165 WVL327165 J392701 IZ392701 SV392701 ACR392701 AMN392701 AWJ392701 BGF392701 BQB392701 BZX392701 CJT392701 CTP392701 DDL392701 DNH392701 DXD392701 EGZ392701 EQV392701 FAR392701 FKN392701 FUJ392701 GEF392701 GOB392701 GXX392701 HHT392701 HRP392701 IBL392701 ILH392701 IVD392701 JEZ392701 JOV392701 JYR392701 KIN392701 KSJ392701 LCF392701 LMB392701 LVX392701 MFT392701 MPP392701 MZL392701 NJH392701 NTD392701 OCZ392701 OMV392701 OWR392701 PGN392701 PQJ392701 QAF392701 QKB392701 QTX392701 RDT392701 RNP392701 RXL392701 SHH392701 SRD392701 TAZ392701 TKV392701 TUR392701 UEN392701 UOJ392701 UYF392701 VIB392701 VRX392701 WBT392701 WLP392701 WVL392701 J458237 IZ458237 SV458237 ACR458237 AMN458237 AWJ458237 BGF458237 BQB458237 BZX458237 CJT458237 CTP458237 DDL458237 DNH458237 DXD458237 EGZ458237 EQV458237 FAR458237 FKN458237 FUJ458237 GEF458237 GOB458237 GXX458237 HHT458237 HRP458237 IBL458237 ILH458237 IVD458237 JEZ458237 JOV458237 JYR458237 KIN458237 KSJ458237 LCF458237 LMB458237 LVX458237 MFT458237 MPP458237 MZL458237 NJH458237 NTD458237 OCZ458237 OMV458237 OWR458237 PGN458237 PQJ458237 QAF458237 QKB458237 QTX458237 RDT458237 RNP458237 RXL458237 SHH458237 SRD458237 TAZ458237 TKV458237 TUR458237 UEN458237 UOJ458237 UYF458237 VIB458237 VRX458237 WBT458237 WLP458237 WVL458237 J523773 IZ523773 SV523773 ACR523773 AMN523773 AWJ523773 BGF523773 BQB523773 BZX523773 CJT523773 CTP523773 DDL523773 DNH523773 DXD523773 EGZ523773 EQV523773 FAR523773 FKN523773 FUJ523773 GEF523773 GOB523773 GXX523773 HHT523773 HRP523773 IBL523773 ILH523773 IVD523773 JEZ523773 JOV523773 JYR523773 KIN523773 KSJ523773 LCF523773 LMB523773 LVX523773 MFT523773 MPP523773 MZL523773 NJH523773 NTD523773 OCZ523773 OMV523773 OWR523773 PGN523773 PQJ523773 QAF523773 QKB523773 QTX523773 RDT523773 RNP523773 RXL523773 SHH523773 SRD523773 TAZ523773 TKV523773 TUR523773 UEN523773 UOJ523773 UYF523773 VIB523773 VRX523773 WBT523773 WLP523773 WVL523773 J589309 IZ589309 SV589309 ACR589309 AMN589309 AWJ589309 BGF589309 BQB589309 BZX589309 CJT589309 CTP589309 DDL589309 DNH589309 DXD589309 EGZ589309 EQV589309 FAR589309 FKN589309 FUJ589309 GEF589309 GOB589309 GXX589309 HHT589309 HRP589309 IBL589309 ILH589309 IVD589309 JEZ589309 JOV589309 JYR589309 KIN589309 KSJ589309 LCF589309 LMB589309 LVX589309 MFT589309 MPP589309 MZL589309 NJH589309 NTD589309 OCZ589309 OMV589309 OWR589309 PGN589309 PQJ589309 QAF589309 QKB589309 QTX589309 RDT589309 RNP589309 RXL589309 SHH589309 SRD589309 TAZ589309 TKV589309 TUR589309 UEN589309 UOJ589309 UYF589309 VIB589309 VRX589309 WBT589309 WLP589309 WVL589309 J654845 IZ654845 SV654845 ACR654845 AMN654845 AWJ654845 BGF654845 BQB654845 BZX654845 CJT654845 CTP654845 DDL654845 DNH654845 DXD654845 EGZ654845 EQV654845 FAR654845 FKN654845 FUJ654845 GEF654845 GOB654845 GXX654845 HHT654845 HRP654845 IBL654845 ILH654845 IVD654845 JEZ654845 JOV654845 JYR654845 KIN654845 KSJ654845 LCF654845 LMB654845 LVX654845 MFT654845 MPP654845 MZL654845 NJH654845 NTD654845 OCZ654845 OMV654845 OWR654845 PGN654845 PQJ654845 QAF654845 QKB654845 QTX654845 RDT654845 RNP654845 RXL654845 SHH654845 SRD654845 TAZ654845 TKV654845 TUR654845 UEN654845 UOJ654845 UYF654845 VIB654845 VRX654845 WBT654845 WLP654845 WVL654845 J720381 IZ720381 SV720381 ACR720381 AMN720381 AWJ720381 BGF720381 BQB720381 BZX720381 CJT720381 CTP720381 DDL720381 DNH720381 DXD720381 EGZ720381 EQV720381 FAR720381 FKN720381 FUJ720381 GEF720381 GOB720381 GXX720381 HHT720381 HRP720381 IBL720381 ILH720381 IVD720381 JEZ720381 JOV720381 JYR720381 KIN720381 KSJ720381 LCF720381 LMB720381 LVX720381 MFT720381 MPP720381 MZL720381 NJH720381 NTD720381 OCZ720381 OMV720381 OWR720381 PGN720381 PQJ720381 QAF720381 QKB720381 QTX720381 RDT720381 RNP720381 RXL720381 SHH720381 SRD720381 TAZ720381 TKV720381 TUR720381 UEN720381 UOJ720381 UYF720381 VIB720381 VRX720381 WBT720381 WLP720381 WVL720381 J785917 IZ785917 SV785917 ACR785917 AMN785917 AWJ785917 BGF785917 BQB785917 BZX785917 CJT785917 CTP785917 DDL785917 DNH785917 DXD785917 EGZ785917 EQV785917 FAR785917 FKN785917 FUJ785917 GEF785917 GOB785917 GXX785917 HHT785917 HRP785917 IBL785917 ILH785917 IVD785917 JEZ785917 JOV785917 JYR785917 KIN785917 KSJ785917 LCF785917 LMB785917 LVX785917 MFT785917 MPP785917 MZL785917 NJH785917 NTD785917 OCZ785917 OMV785917 OWR785917 PGN785917 PQJ785917 QAF785917 QKB785917 QTX785917 RDT785917 RNP785917 RXL785917 SHH785917 SRD785917 TAZ785917 TKV785917 TUR785917 UEN785917 UOJ785917 UYF785917 VIB785917 VRX785917 WBT785917 WLP785917 WVL785917 J851453 IZ851453 SV851453 ACR851453 AMN851453 AWJ851453 BGF851453 BQB851453 BZX851453 CJT851453 CTP851453 DDL851453 DNH851453 DXD851453 EGZ851453 EQV851453 FAR851453 FKN851453 FUJ851453 GEF851453 GOB851453 GXX851453 HHT851453 HRP851453 IBL851453 ILH851453 IVD851453 JEZ851453 JOV851453 JYR851453 KIN851453 KSJ851453 LCF851453 LMB851453 LVX851453 MFT851453 MPP851453 MZL851453 NJH851453 NTD851453 OCZ851453 OMV851453 OWR851453 PGN851453 PQJ851453 QAF851453 QKB851453 QTX851453 RDT851453 RNP851453 RXL851453 SHH851453 SRD851453 TAZ851453 TKV851453 TUR851453 UEN851453 UOJ851453 UYF851453 VIB851453 VRX851453 WBT851453 WLP851453 WVL851453 J916989 IZ916989 SV916989 ACR916989 AMN916989 AWJ916989 BGF916989 BQB916989 BZX916989 CJT916989 CTP916989 DDL916989 DNH916989 DXD916989 EGZ916989 EQV916989 FAR916989 FKN916989 FUJ916989 GEF916989 GOB916989 GXX916989 HHT916989 HRP916989 IBL916989 ILH916989 IVD916989 JEZ916989 JOV916989 JYR916989 KIN916989 KSJ916989 LCF916989 LMB916989 LVX916989 MFT916989 MPP916989 MZL916989 NJH916989 NTD916989 OCZ916989 OMV916989 OWR916989 PGN916989 PQJ916989 QAF916989 QKB916989 QTX916989 RDT916989 RNP916989 RXL916989 SHH916989 SRD916989 TAZ916989 TKV916989 TUR916989 UEN916989 UOJ916989 UYF916989 VIB916989 VRX916989 WBT916989 WLP916989 WVL916989 J982525 IZ982525 SV982525 ACR982525 AMN982525 AWJ982525 BGF982525 BQB982525 BZX982525 CJT982525 CTP982525 DDL982525 DNH982525 DXD982525 EGZ982525 EQV982525 FAR982525 FKN982525 FUJ982525 GEF982525 GOB982525 GXX982525 HHT982525 HRP982525 IBL982525 ILH982525 IVD982525 JEZ982525 JOV982525 JYR982525 KIN982525 KSJ982525 LCF982525 LMB982525 LVX982525 MFT982525 MPP982525 MZL982525 NJH982525 NTD982525 OCZ982525 OMV982525 OWR982525 PGN982525 PQJ982525 QAF982525 QKB982525 QTX982525 RDT982525 RNP982525 RXL982525 SHH982525 SRD982525 TAZ982525 TKV982525 TUR982525 UEN982525 UOJ982525 UYF982525 VIB982525 VRX982525 WBT982525 WLP982525 WVL982525 J65079 IZ65079 SV65079 ACR65079 AMN65079 AWJ65079 BGF65079 BQB65079 BZX65079 CJT65079 CTP65079 DDL65079 DNH65079 DXD65079 EGZ65079 EQV65079 FAR65079 FKN65079 FUJ65079 GEF65079 GOB65079 GXX65079 HHT65079 HRP65079 IBL65079 ILH65079 IVD65079 JEZ65079 JOV65079 JYR65079 KIN65079 KSJ65079 LCF65079 LMB65079 LVX65079 MFT65079 MPP65079 MZL65079 NJH65079 NTD65079 OCZ65079 OMV65079 OWR65079 PGN65079 PQJ65079 QAF65079 QKB65079 QTX65079 RDT65079 RNP65079 RXL65079 SHH65079 SRD65079 TAZ65079 TKV65079 TUR65079 UEN65079 UOJ65079 UYF65079 VIB65079 VRX65079 WBT65079 WLP65079 WVL65079 J130615 IZ130615 SV130615 ACR130615 AMN130615 AWJ130615 BGF130615 BQB130615 BZX130615 CJT130615 CTP130615 DDL130615 DNH130615 DXD130615 EGZ130615 EQV130615 FAR130615 FKN130615 FUJ130615 GEF130615 GOB130615 GXX130615 HHT130615 HRP130615 IBL130615 ILH130615 IVD130615 JEZ130615 JOV130615 JYR130615 KIN130615 KSJ130615 LCF130615 LMB130615 LVX130615 MFT130615 MPP130615 MZL130615 NJH130615 NTD130615 OCZ130615 OMV130615 OWR130615 PGN130615 PQJ130615 QAF130615 QKB130615 QTX130615 RDT130615 RNP130615 RXL130615 SHH130615 SRD130615 TAZ130615 TKV130615 TUR130615 UEN130615 UOJ130615 UYF130615 VIB130615 VRX130615 WBT130615 WLP130615 WVL130615 J196151 IZ196151 SV196151 ACR196151 AMN196151 AWJ196151 BGF196151 BQB196151 BZX196151 CJT196151 CTP196151 DDL196151 DNH196151 DXD196151 EGZ196151 EQV196151 FAR196151 FKN196151 FUJ196151 GEF196151 GOB196151 GXX196151 HHT196151 HRP196151 IBL196151 ILH196151 IVD196151 JEZ196151 JOV196151 JYR196151 KIN196151 KSJ196151 LCF196151 LMB196151 LVX196151 MFT196151 MPP196151 MZL196151 NJH196151 NTD196151 OCZ196151 OMV196151 OWR196151 PGN196151 PQJ196151 QAF196151 QKB196151 QTX196151 RDT196151 RNP196151 RXL196151 SHH196151 SRD196151 TAZ196151 TKV196151 TUR196151 UEN196151 UOJ196151 UYF196151 VIB196151 VRX196151 WBT196151 WLP196151 WVL196151 J261687 IZ261687 SV261687 ACR261687 AMN261687 AWJ261687 BGF261687 BQB261687 BZX261687 CJT261687 CTP261687 DDL261687 DNH261687 DXD261687 EGZ261687 EQV261687 FAR261687 FKN261687 FUJ261687 GEF261687 GOB261687 GXX261687 HHT261687 HRP261687 IBL261687 ILH261687 IVD261687 JEZ261687 JOV261687 JYR261687 KIN261687 KSJ261687 LCF261687 LMB261687 LVX261687 MFT261687 MPP261687 MZL261687 NJH261687 NTD261687 OCZ261687 OMV261687 OWR261687 PGN261687 PQJ261687 QAF261687 QKB261687 QTX261687 RDT261687 RNP261687 RXL261687 SHH261687 SRD261687 TAZ261687 TKV261687 TUR261687 UEN261687 UOJ261687 UYF261687 VIB261687 VRX261687 WBT261687 WLP261687 WVL261687 J327223 IZ327223 SV327223 ACR327223 AMN327223 AWJ327223 BGF327223 BQB327223 BZX327223 CJT327223 CTP327223 DDL327223 DNH327223 DXD327223 EGZ327223 EQV327223 FAR327223 FKN327223 FUJ327223 GEF327223 GOB327223 GXX327223 HHT327223 HRP327223 IBL327223 ILH327223 IVD327223 JEZ327223 JOV327223 JYR327223 KIN327223 KSJ327223 LCF327223 LMB327223 LVX327223 MFT327223 MPP327223 MZL327223 NJH327223 NTD327223 OCZ327223 OMV327223 OWR327223 PGN327223 PQJ327223 QAF327223 QKB327223 QTX327223 RDT327223 RNP327223 RXL327223 SHH327223 SRD327223 TAZ327223 TKV327223 TUR327223 UEN327223 UOJ327223 UYF327223 VIB327223 VRX327223 WBT327223 WLP327223 WVL327223 J392759 IZ392759 SV392759 ACR392759 AMN392759 AWJ392759 BGF392759 BQB392759 BZX392759 CJT392759 CTP392759 DDL392759 DNH392759 DXD392759 EGZ392759 EQV392759 FAR392759 FKN392759 FUJ392759 GEF392759 GOB392759 GXX392759 HHT392759 HRP392759 IBL392759 ILH392759 IVD392759 JEZ392759 JOV392759 JYR392759 KIN392759 KSJ392759 LCF392759 LMB392759 LVX392759 MFT392759 MPP392759 MZL392759 NJH392759 NTD392759 OCZ392759 OMV392759 OWR392759 PGN392759 PQJ392759 QAF392759 QKB392759 QTX392759 RDT392759 RNP392759 RXL392759 SHH392759 SRD392759 TAZ392759 TKV392759 TUR392759 UEN392759 UOJ392759 UYF392759 VIB392759 VRX392759 WBT392759 WLP392759 WVL392759 J458295 IZ458295 SV458295 ACR458295 AMN458295 AWJ458295 BGF458295 BQB458295 BZX458295 CJT458295 CTP458295 DDL458295 DNH458295 DXD458295 EGZ458295 EQV458295 FAR458295 FKN458295 FUJ458295 GEF458295 GOB458295 GXX458295 HHT458295 HRP458295 IBL458295 ILH458295 IVD458295 JEZ458295 JOV458295 JYR458295 KIN458295 KSJ458295 LCF458295 LMB458295 LVX458295 MFT458295 MPP458295 MZL458295 NJH458295 NTD458295 OCZ458295 OMV458295 OWR458295 PGN458295 PQJ458295 QAF458295 QKB458295 QTX458295 RDT458295 RNP458295 RXL458295 SHH458295 SRD458295 TAZ458295 TKV458295 TUR458295 UEN458295 UOJ458295 UYF458295 VIB458295 VRX458295 WBT458295 WLP458295 WVL458295 J523831 IZ523831 SV523831 ACR523831 AMN523831 AWJ523831 BGF523831 BQB523831 BZX523831 CJT523831 CTP523831 DDL523831 DNH523831 DXD523831 EGZ523831 EQV523831 FAR523831 FKN523831 FUJ523831 GEF523831 GOB523831 GXX523831 HHT523831 HRP523831 IBL523831 ILH523831 IVD523831 JEZ523831 JOV523831 JYR523831 KIN523831 KSJ523831 LCF523831 LMB523831 LVX523831 MFT523831 MPP523831 MZL523831 NJH523831 NTD523831 OCZ523831 OMV523831 OWR523831 PGN523831 PQJ523831 QAF523831 QKB523831 QTX523831 RDT523831 RNP523831 RXL523831 SHH523831 SRD523831 TAZ523831 TKV523831 TUR523831 UEN523831 UOJ523831 UYF523831 VIB523831 VRX523831 WBT523831 WLP523831 WVL523831 J589367 IZ589367 SV589367 ACR589367 AMN589367 AWJ589367 BGF589367 BQB589367 BZX589367 CJT589367 CTP589367 DDL589367 DNH589367 DXD589367 EGZ589367 EQV589367 FAR589367 FKN589367 FUJ589367 GEF589367 GOB589367 GXX589367 HHT589367 HRP589367 IBL589367 ILH589367 IVD589367 JEZ589367 JOV589367 JYR589367 KIN589367 KSJ589367 LCF589367 LMB589367 LVX589367 MFT589367 MPP589367 MZL589367 NJH589367 NTD589367 OCZ589367 OMV589367 OWR589367 PGN589367 PQJ589367 QAF589367 QKB589367 QTX589367 RDT589367 RNP589367 RXL589367 SHH589367 SRD589367 TAZ589367 TKV589367 TUR589367 UEN589367 UOJ589367 UYF589367 VIB589367 VRX589367 WBT589367 WLP589367 WVL589367 J654903 IZ654903 SV654903 ACR654903 AMN654903 AWJ654903 BGF654903 BQB654903 BZX654903 CJT654903 CTP654903 DDL654903 DNH654903 DXD654903 EGZ654903 EQV654903 FAR654903 FKN654903 FUJ654903 GEF654903 GOB654903 GXX654903 HHT654903 HRP654903 IBL654903 ILH654903 IVD654903 JEZ654903 JOV654903 JYR654903 KIN654903 KSJ654903 LCF654903 LMB654903 LVX654903 MFT654903 MPP654903 MZL654903 NJH654903 NTD654903 OCZ654903 OMV654903 OWR654903 PGN654903 PQJ654903 QAF654903 QKB654903 QTX654903 RDT654903 RNP654903 RXL654903 SHH654903 SRD654903 TAZ654903 TKV654903 TUR654903 UEN654903 UOJ654903 UYF654903 VIB654903 VRX654903 WBT654903 WLP654903 WVL654903 J720439 IZ720439 SV720439 ACR720439 AMN720439 AWJ720439 BGF720439 BQB720439 BZX720439 CJT720439 CTP720439 DDL720439 DNH720439 DXD720439 EGZ720439 EQV720439 FAR720439 FKN720439 FUJ720439 GEF720439 GOB720439 GXX720439 HHT720439 HRP720439 IBL720439 ILH720439 IVD720439 JEZ720439 JOV720439 JYR720439 KIN720439 KSJ720439 LCF720439 LMB720439 LVX720439 MFT720439 MPP720439 MZL720439 NJH720439 NTD720439 OCZ720439 OMV720439 OWR720439 PGN720439 PQJ720439 QAF720439 QKB720439 QTX720439 RDT720439 RNP720439 RXL720439 SHH720439 SRD720439 TAZ720439 TKV720439 TUR720439 UEN720439 UOJ720439 UYF720439 VIB720439 VRX720439 WBT720439 WLP720439 WVL720439 J785975 IZ785975 SV785975 ACR785975 AMN785975 AWJ785975 BGF785975 BQB785975 BZX785975 CJT785975 CTP785975 DDL785975 DNH785975 DXD785975 EGZ785975 EQV785975 FAR785975 FKN785975 FUJ785975 GEF785975 GOB785975 GXX785975 HHT785975 HRP785975 IBL785975 ILH785975 IVD785975 JEZ785975 JOV785975 JYR785975 KIN785975 KSJ785975 LCF785975 LMB785975 LVX785975 MFT785975 MPP785975 MZL785975 NJH785975 NTD785975 OCZ785975 OMV785975 OWR785975 PGN785975 PQJ785975 QAF785975 QKB785975 QTX785975 RDT785975 RNP785975 RXL785975 SHH785975 SRD785975 TAZ785975 TKV785975 TUR785975 UEN785975 UOJ785975 UYF785975 VIB785975 VRX785975 WBT785975 WLP785975 WVL785975 J851511 IZ851511 SV851511 ACR851511 AMN851511 AWJ851511 BGF851511 BQB851511 BZX851511 CJT851511 CTP851511 DDL851511 DNH851511 DXD851511 EGZ851511 EQV851511 FAR851511 FKN851511 FUJ851511 GEF851511 GOB851511 GXX851511 HHT851511 HRP851511 IBL851511 ILH851511 IVD851511 JEZ851511 JOV851511 JYR851511 KIN851511 KSJ851511 LCF851511 LMB851511 LVX851511 MFT851511 MPP851511 MZL851511 NJH851511 NTD851511 OCZ851511 OMV851511 OWR851511 PGN851511 PQJ851511 QAF851511 QKB851511 QTX851511 RDT851511 RNP851511 RXL851511 SHH851511 SRD851511 TAZ851511 TKV851511 TUR851511 UEN851511 UOJ851511 UYF851511 VIB851511 VRX851511 WBT851511 WLP851511 WVL851511 J917047 IZ917047 SV917047 ACR917047 AMN917047 AWJ917047 BGF917047 BQB917047 BZX917047 CJT917047 CTP917047 DDL917047 DNH917047 DXD917047 EGZ917047 EQV917047 FAR917047 FKN917047 FUJ917047 GEF917047 GOB917047 GXX917047 HHT917047 HRP917047 IBL917047 ILH917047 IVD917047 JEZ917047 JOV917047 JYR917047 KIN917047 KSJ917047 LCF917047 LMB917047 LVX917047 MFT917047 MPP917047 MZL917047 NJH917047 NTD917047 OCZ917047 OMV917047 OWR917047 PGN917047 PQJ917047 QAF917047 QKB917047 QTX917047 RDT917047 RNP917047 RXL917047 SHH917047 SRD917047 TAZ917047 TKV917047 TUR917047 UEN917047 UOJ917047 UYF917047 VIB917047 VRX917047 WBT917047 WLP917047 WVL917047 J982583 IZ982583 SV982583 ACR982583 AMN982583 AWJ982583 BGF982583 BQB982583 BZX982583 CJT982583 CTP982583 DDL982583 DNH982583 DXD982583 EGZ982583 EQV982583 FAR982583 FKN982583 FUJ982583 GEF982583 GOB982583 GXX982583 HHT982583 HRP982583 IBL982583 ILH982583 IVD982583 JEZ982583 JOV982583 JYR982583 KIN982583 KSJ982583 LCF982583 LMB982583 LVX982583 MFT982583 MPP982583 MZL982583 NJH982583 NTD982583 OCZ982583 OMV982583 OWR982583 PGN982583 PQJ982583 QAF982583 QKB982583 QTX982583 RDT982583 RNP982583 RXL982583 SHH982583 SRD982583 TAZ982583 TKV982583 TUR982583 UEN982583 UOJ982583 UYF982583 VIB982583 VRX982583 WBT982583 WLP982583 WVL982583 J65137 IZ65137 SV65137 ACR65137 AMN65137 AWJ65137 BGF65137 BQB65137 BZX65137 CJT65137 CTP65137 DDL65137 DNH65137 DXD65137 EGZ65137 EQV65137 FAR65137 FKN65137 FUJ65137 GEF65137 GOB65137 GXX65137 HHT65137 HRP65137 IBL65137 ILH65137 IVD65137 JEZ65137 JOV65137 JYR65137 KIN65137 KSJ65137 LCF65137 LMB65137 LVX65137 MFT65137 MPP65137 MZL65137 NJH65137 NTD65137 OCZ65137 OMV65137 OWR65137 PGN65137 PQJ65137 QAF65137 QKB65137 QTX65137 RDT65137 RNP65137 RXL65137 SHH65137 SRD65137 TAZ65137 TKV65137 TUR65137 UEN65137 UOJ65137 UYF65137 VIB65137 VRX65137 WBT65137 WLP65137 WVL65137 J130673 IZ130673 SV130673 ACR130673 AMN130673 AWJ130673 BGF130673 BQB130673 BZX130673 CJT130673 CTP130673 DDL130673 DNH130673 DXD130673 EGZ130673 EQV130673 FAR130673 FKN130673 FUJ130673 GEF130673 GOB130673 GXX130673 HHT130673 HRP130673 IBL130673 ILH130673 IVD130673 JEZ130673 JOV130673 JYR130673 KIN130673 KSJ130673 LCF130673 LMB130673 LVX130673 MFT130673 MPP130673 MZL130673 NJH130673 NTD130673 OCZ130673 OMV130673 OWR130673 PGN130673 PQJ130673 QAF130673 QKB130673 QTX130673 RDT130673 RNP130673 RXL130673 SHH130673 SRD130673 TAZ130673 TKV130673 TUR130673 UEN130673 UOJ130673 UYF130673 VIB130673 VRX130673 WBT130673 WLP130673 WVL130673 J196209 IZ196209 SV196209 ACR196209 AMN196209 AWJ196209 BGF196209 BQB196209 BZX196209 CJT196209 CTP196209 DDL196209 DNH196209 DXD196209 EGZ196209 EQV196209 FAR196209 FKN196209 FUJ196209 GEF196209 GOB196209 GXX196209 HHT196209 HRP196209 IBL196209 ILH196209 IVD196209 JEZ196209 JOV196209 JYR196209 KIN196209 KSJ196209 LCF196209 LMB196209 LVX196209 MFT196209 MPP196209 MZL196209 NJH196209 NTD196209 OCZ196209 OMV196209 OWR196209 PGN196209 PQJ196209 QAF196209 QKB196209 QTX196209 RDT196209 RNP196209 RXL196209 SHH196209 SRD196209 TAZ196209 TKV196209 TUR196209 UEN196209 UOJ196209 UYF196209 VIB196209 VRX196209 WBT196209 WLP196209 WVL196209 J261745 IZ261745 SV261745 ACR261745 AMN261745 AWJ261745 BGF261745 BQB261745 BZX261745 CJT261745 CTP261745 DDL261745 DNH261745 DXD261745 EGZ261745 EQV261745 FAR261745 FKN261745 FUJ261745 GEF261745 GOB261745 GXX261745 HHT261745 HRP261745 IBL261745 ILH261745 IVD261745 JEZ261745 JOV261745 JYR261745 KIN261745 KSJ261745 LCF261745 LMB261745 LVX261745 MFT261745 MPP261745 MZL261745 NJH261745 NTD261745 OCZ261745 OMV261745 OWR261745 PGN261745 PQJ261745 QAF261745 QKB261745 QTX261745 RDT261745 RNP261745 RXL261745 SHH261745 SRD261745 TAZ261745 TKV261745 TUR261745 UEN261745 UOJ261745 UYF261745 VIB261745 VRX261745 WBT261745 WLP261745 WVL261745 J327281 IZ327281 SV327281 ACR327281 AMN327281 AWJ327281 BGF327281 BQB327281 BZX327281 CJT327281 CTP327281 DDL327281 DNH327281 DXD327281 EGZ327281 EQV327281 FAR327281 FKN327281 FUJ327281 GEF327281 GOB327281 GXX327281 HHT327281 HRP327281 IBL327281 ILH327281 IVD327281 JEZ327281 JOV327281 JYR327281 KIN327281 KSJ327281 LCF327281 LMB327281 LVX327281 MFT327281 MPP327281 MZL327281 NJH327281 NTD327281 OCZ327281 OMV327281 OWR327281 PGN327281 PQJ327281 QAF327281 QKB327281 QTX327281 RDT327281 RNP327281 RXL327281 SHH327281 SRD327281 TAZ327281 TKV327281 TUR327281 UEN327281 UOJ327281 UYF327281 VIB327281 VRX327281 WBT327281 WLP327281 WVL327281 J392817 IZ392817 SV392817 ACR392817 AMN392817 AWJ392817 BGF392817 BQB392817 BZX392817 CJT392817 CTP392817 DDL392817 DNH392817 DXD392817 EGZ392817 EQV392817 FAR392817 FKN392817 FUJ392817 GEF392817 GOB392817 GXX392817 HHT392817 HRP392817 IBL392817 ILH392817 IVD392817 JEZ392817 JOV392817 JYR392817 KIN392817 KSJ392817 LCF392817 LMB392817 LVX392817 MFT392817 MPP392817 MZL392817 NJH392817 NTD392817 OCZ392817 OMV392817 OWR392817 PGN392817 PQJ392817 QAF392817 QKB392817 QTX392817 RDT392817 RNP392817 RXL392817 SHH392817 SRD392817 TAZ392817 TKV392817 TUR392817 UEN392817 UOJ392817 UYF392817 VIB392817 VRX392817 WBT392817 WLP392817 WVL392817 J458353 IZ458353 SV458353 ACR458353 AMN458353 AWJ458353 BGF458353 BQB458353 BZX458353 CJT458353 CTP458353 DDL458353 DNH458353 DXD458353 EGZ458353 EQV458353 FAR458353 FKN458353 FUJ458353 GEF458353 GOB458353 GXX458353 HHT458353 HRP458353 IBL458353 ILH458353 IVD458353 JEZ458353 JOV458353 JYR458353 KIN458353 KSJ458353 LCF458353 LMB458353 LVX458353 MFT458353 MPP458353 MZL458353 NJH458353 NTD458353 OCZ458353 OMV458353 OWR458353 PGN458353 PQJ458353 QAF458353 QKB458353 QTX458353 RDT458353 RNP458353 RXL458353 SHH458353 SRD458353 TAZ458353 TKV458353 TUR458353 UEN458353 UOJ458353 UYF458353 VIB458353 VRX458353 WBT458353 WLP458353 WVL458353 J523889 IZ523889 SV523889 ACR523889 AMN523889 AWJ523889 BGF523889 BQB523889 BZX523889 CJT523889 CTP523889 DDL523889 DNH523889 DXD523889 EGZ523889 EQV523889 FAR523889 FKN523889 FUJ523889 GEF523889 GOB523889 GXX523889 HHT523889 HRP523889 IBL523889 ILH523889 IVD523889 JEZ523889 JOV523889 JYR523889 KIN523889 KSJ523889 LCF523889 LMB523889 LVX523889 MFT523889 MPP523889 MZL523889 NJH523889 NTD523889 OCZ523889 OMV523889 OWR523889 PGN523889 PQJ523889 QAF523889 QKB523889 QTX523889 RDT523889 RNP523889 RXL523889 SHH523889 SRD523889 TAZ523889 TKV523889 TUR523889 UEN523889 UOJ523889 UYF523889 VIB523889 VRX523889 WBT523889 WLP523889 WVL523889 J589425 IZ589425 SV589425 ACR589425 AMN589425 AWJ589425 BGF589425 BQB589425 BZX589425 CJT589425 CTP589425 DDL589425 DNH589425 DXD589425 EGZ589425 EQV589425 FAR589425 FKN589425 FUJ589425 GEF589425 GOB589425 GXX589425 HHT589425 HRP589425 IBL589425 ILH589425 IVD589425 JEZ589425 JOV589425 JYR589425 KIN589425 KSJ589425 LCF589425 LMB589425 LVX589425 MFT589425 MPP589425 MZL589425 NJH589425 NTD589425 OCZ589425 OMV589425 OWR589425 PGN589425 PQJ589425 QAF589425 QKB589425 QTX589425 RDT589425 RNP589425 RXL589425 SHH589425 SRD589425 TAZ589425 TKV589425 TUR589425 UEN589425 UOJ589425 UYF589425 VIB589425 VRX589425 WBT589425 WLP589425 WVL589425 J654961 IZ654961 SV654961 ACR654961 AMN654961 AWJ654961 BGF654961 BQB654961 BZX654961 CJT654961 CTP654961 DDL654961 DNH654961 DXD654961 EGZ654961 EQV654961 FAR654961 FKN654961 FUJ654961 GEF654961 GOB654961 GXX654961 HHT654961 HRP654961 IBL654961 ILH654961 IVD654961 JEZ654961 JOV654961 JYR654961 KIN654961 KSJ654961 LCF654961 LMB654961 LVX654961 MFT654961 MPP654961 MZL654961 NJH654961 NTD654961 OCZ654961 OMV654961 OWR654961 PGN654961 PQJ654961 QAF654961 QKB654961 QTX654961 RDT654961 RNP654961 RXL654961 SHH654961 SRD654961 TAZ654961 TKV654961 TUR654961 UEN654961 UOJ654961 UYF654961 VIB654961 VRX654961 WBT654961 WLP654961 WVL654961 J720497 IZ720497 SV720497 ACR720497 AMN720497 AWJ720497 BGF720497 BQB720497 BZX720497 CJT720497 CTP720497 DDL720497 DNH720497 DXD720497 EGZ720497 EQV720497 FAR720497 FKN720497 FUJ720497 GEF720497 GOB720497 GXX720497 HHT720497 HRP720497 IBL720497 ILH720497 IVD720497 JEZ720497 JOV720497 JYR720497 KIN720497 KSJ720497 LCF720497 LMB720497 LVX720497 MFT720497 MPP720497 MZL720497 NJH720497 NTD720497 OCZ720497 OMV720497 OWR720497 PGN720497 PQJ720497 QAF720497 QKB720497 QTX720497 RDT720497 RNP720497 RXL720497 SHH720497 SRD720497 TAZ720497 TKV720497 TUR720497 UEN720497 UOJ720497 UYF720497 VIB720497 VRX720497 WBT720497 WLP720497 WVL720497 J786033 IZ786033 SV786033 ACR786033 AMN786033 AWJ786033 BGF786033 BQB786033 BZX786033 CJT786033 CTP786033 DDL786033 DNH786033 DXD786033 EGZ786033 EQV786033 FAR786033 FKN786033 FUJ786033 GEF786033 GOB786033 GXX786033 HHT786033 HRP786033 IBL786033 ILH786033 IVD786033 JEZ786033 JOV786033 JYR786033 KIN786033 KSJ786033 LCF786033 LMB786033 LVX786033 MFT786033 MPP786033 MZL786033 NJH786033 NTD786033 OCZ786033 OMV786033 OWR786033 PGN786033 PQJ786033 QAF786033 QKB786033 QTX786033 RDT786033 RNP786033 RXL786033 SHH786033 SRD786033 TAZ786033 TKV786033 TUR786033 UEN786033 UOJ786033 UYF786033 VIB786033 VRX786033 WBT786033 WLP786033 WVL786033 J851569 IZ851569 SV851569 ACR851569 AMN851569 AWJ851569 BGF851569 BQB851569 BZX851569 CJT851569 CTP851569 DDL851569 DNH851569 DXD851569 EGZ851569 EQV851569 FAR851569 FKN851569 FUJ851569 GEF851569 GOB851569 GXX851569 HHT851569 HRP851569 IBL851569 ILH851569 IVD851569 JEZ851569 JOV851569 JYR851569 KIN851569 KSJ851569 LCF851569 LMB851569 LVX851569 MFT851569 MPP851569 MZL851569 NJH851569 NTD851569 OCZ851569 OMV851569 OWR851569 PGN851569 PQJ851569 QAF851569 QKB851569 QTX851569 RDT851569 RNP851569 RXL851569 SHH851569 SRD851569 TAZ851569 TKV851569 TUR851569 UEN851569 UOJ851569 UYF851569 VIB851569 VRX851569 WBT851569 WLP851569 WVL851569 J917105 IZ917105 SV917105 ACR917105 AMN917105 AWJ917105 BGF917105 BQB917105 BZX917105 CJT917105 CTP917105 DDL917105 DNH917105 DXD917105 EGZ917105 EQV917105 FAR917105 FKN917105 FUJ917105 GEF917105 GOB917105 GXX917105 HHT917105 HRP917105 IBL917105 ILH917105 IVD917105 JEZ917105 JOV917105 JYR917105 KIN917105 KSJ917105 LCF917105 LMB917105 LVX917105 MFT917105 MPP917105 MZL917105 NJH917105 NTD917105 OCZ917105 OMV917105 OWR917105 PGN917105 PQJ917105 QAF917105 QKB917105 QTX917105 RDT917105 RNP917105 RXL917105 SHH917105 SRD917105 TAZ917105 TKV917105 TUR917105 UEN917105 UOJ917105 UYF917105 VIB917105 VRX917105 WBT917105 WLP917105 WVL917105 J982641 IZ982641 SV982641 ACR982641 AMN982641 AWJ982641 BGF982641 BQB982641 BZX982641 CJT982641 CTP982641 DDL982641 DNH982641 DXD982641 EGZ982641 EQV982641 FAR982641 FKN982641 FUJ982641 GEF982641 GOB982641 GXX982641 HHT982641 HRP982641 IBL982641 ILH982641 IVD982641 JEZ982641 JOV982641 JYR982641 KIN982641 KSJ982641 LCF982641 LMB982641 LVX982641 MFT982641 MPP982641 MZL982641 NJH982641 NTD982641 OCZ982641 OMV982641 OWR982641 PGN982641 PQJ982641 QAF982641 QKB982641 QTX982641 RDT982641 RNP982641 RXL982641 SHH982641 SRD982641 TAZ982641 TKV982641 TUR982641 UEN982641 UOJ982641 UYF982641 VIB982641 VRX982641 WBT982641 WLP982641 WVL982641 J64612 IZ64612 SV64612 ACR64612 AMN64612 AWJ64612 BGF64612 BQB64612 BZX64612 CJT64612 CTP64612 DDL64612 DNH64612 DXD64612 EGZ64612 EQV64612 FAR64612 FKN64612 FUJ64612 GEF64612 GOB64612 GXX64612 HHT64612 HRP64612 IBL64612 ILH64612 IVD64612 JEZ64612 JOV64612 JYR64612 KIN64612 KSJ64612 LCF64612 LMB64612 LVX64612 MFT64612 MPP64612 MZL64612 NJH64612 NTD64612 OCZ64612 OMV64612 OWR64612 PGN64612 PQJ64612 QAF64612 QKB64612 QTX64612 RDT64612 RNP64612 RXL64612 SHH64612 SRD64612 TAZ64612 TKV64612 TUR64612 UEN64612 UOJ64612 UYF64612 VIB64612 VRX64612 WBT64612 WLP64612 WVL64612 J130148 IZ130148 SV130148 ACR130148 AMN130148 AWJ130148 BGF130148 BQB130148 BZX130148 CJT130148 CTP130148 DDL130148 DNH130148 DXD130148 EGZ130148 EQV130148 FAR130148 FKN130148 FUJ130148 GEF130148 GOB130148 GXX130148 HHT130148 HRP130148 IBL130148 ILH130148 IVD130148 JEZ130148 JOV130148 JYR130148 KIN130148 KSJ130148 LCF130148 LMB130148 LVX130148 MFT130148 MPP130148 MZL130148 NJH130148 NTD130148 OCZ130148 OMV130148 OWR130148 PGN130148 PQJ130148 QAF130148 QKB130148 QTX130148 RDT130148 RNP130148 RXL130148 SHH130148 SRD130148 TAZ130148 TKV130148 TUR130148 UEN130148 UOJ130148 UYF130148 VIB130148 VRX130148 WBT130148 WLP130148 WVL130148 J195684 IZ195684 SV195684 ACR195684 AMN195684 AWJ195684 BGF195684 BQB195684 BZX195684 CJT195684 CTP195684 DDL195684 DNH195684 DXD195684 EGZ195684 EQV195684 FAR195684 FKN195684 FUJ195684 GEF195684 GOB195684 GXX195684 HHT195684 HRP195684 IBL195684 ILH195684 IVD195684 JEZ195684 JOV195684 JYR195684 KIN195684 KSJ195684 LCF195684 LMB195684 LVX195684 MFT195684 MPP195684 MZL195684 NJH195684 NTD195684 OCZ195684 OMV195684 OWR195684 PGN195684 PQJ195684 QAF195684 QKB195684 QTX195684 RDT195684 RNP195684 RXL195684 SHH195684 SRD195684 TAZ195684 TKV195684 TUR195684 UEN195684 UOJ195684 UYF195684 VIB195684 VRX195684 WBT195684 WLP195684 WVL195684 J261220 IZ261220 SV261220 ACR261220 AMN261220 AWJ261220 BGF261220 BQB261220 BZX261220 CJT261220 CTP261220 DDL261220 DNH261220 DXD261220 EGZ261220 EQV261220 FAR261220 FKN261220 FUJ261220 GEF261220 GOB261220 GXX261220 HHT261220 HRP261220 IBL261220 ILH261220 IVD261220 JEZ261220 JOV261220 JYR261220 KIN261220 KSJ261220 LCF261220 LMB261220 LVX261220 MFT261220 MPP261220 MZL261220 NJH261220 NTD261220 OCZ261220 OMV261220 OWR261220 PGN261220 PQJ261220 QAF261220 QKB261220 QTX261220 RDT261220 RNP261220 RXL261220 SHH261220 SRD261220 TAZ261220 TKV261220 TUR261220 UEN261220 UOJ261220 UYF261220 VIB261220 VRX261220 WBT261220 WLP261220 WVL261220 J326756 IZ326756 SV326756 ACR326756 AMN326756 AWJ326756 BGF326756 BQB326756 BZX326756 CJT326756 CTP326756 DDL326756 DNH326756 DXD326756 EGZ326756 EQV326756 FAR326756 FKN326756 FUJ326756 GEF326756 GOB326756 GXX326756 HHT326756 HRP326756 IBL326756 ILH326756 IVD326756 JEZ326756 JOV326756 JYR326756 KIN326756 KSJ326756 LCF326756 LMB326756 LVX326756 MFT326756 MPP326756 MZL326756 NJH326756 NTD326756 OCZ326756 OMV326756 OWR326756 PGN326756 PQJ326756 QAF326756 QKB326756 QTX326756 RDT326756 RNP326756 RXL326756 SHH326756 SRD326756 TAZ326756 TKV326756 TUR326756 UEN326756 UOJ326756 UYF326756 VIB326756 VRX326756 WBT326756 WLP326756 WVL326756 J392292 IZ392292 SV392292 ACR392292 AMN392292 AWJ392292 BGF392292 BQB392292 BZX392292 CJT392292 CTP392292 DDL392292 DNH392292 DXD392292 EGZ392292 EQV392292 FAR392292 FKN392292 FUJ392292 GEF392292 GOB392292 GXX392292 HHT392292 HRP392292 IBL392292 ILH392292 IVD392292 JEZ392292 JOV392292 JYR392292 KIN392292 KSJ392292 LCF392292 LMB392292 LVX392292 MFT392292 MPP392292 MZL392292 NJH392292 NTD392292 OCZ392292 OMV392292 OWR392292 PGN392292 PQJ392292 QAF392292 QKB392292 QTX392292 RDT392292 RNP392292 RXL392292 SHH392292 SRD392292 TAZ392292 TKV392292 TUR392292 UEN392292 UOJ392292 UYF392292 VIB392292 VRX392292 WBT392292 WLP392292 WVL392292 J457828 IZ457828 SV457828 ACR457828 AMN457828 AWJ457828 BGF457828 BQB457828 BZX457828 CJT457828 CTP457828 DDL457828 DNH457828 DXD457828 EGZ457828 EQV457828 FAR457828 FKN457828 FUJ457828 GEF457828 GOB457828 GXX457828 HHT457828 HRP457828 IBL457828 ILH457828 IVD457828 JEZ457828 JOV457828 JYR457828 KIN457828 KSJ457828 LCF457828 LMB457828 LVX457828 MFT457828 MPP457828 MZL457828 NJH457828 NTD457828 OCZ457828 OMV457828 OWR457828 PGN457828 PQJ457828 QAF457828 QKB457828 QTX457828 RDT457828 RNP457828 RXL457828 SHH457828 SRD457828 TAZ457828 TKV457828 TUR457828 UEN457828 UOJ457828 UYF457828 VIB457828 VRX457828 WBT457828 WLP457828 WVL457828 J523364 IZ523364 SV523364 ACR523364 AMN523364 AWJ523364 BGF523364 BQB523364 BZX523364 CJT523364 CTP523364 DDL523364 DNH523364 DXD523364 EGZ523364 EQV523364 FAR523364 FKN523364 FUJ523364 GEF523364 GOB523364 GXX523364 HHT523364 HRP523364 IBL523364 ILH523364 IVD523364 JEZ523364 JOV523364 JYR523364 KIN523364 KSJ523364 LCF523364 LMB523364 LVX523364 MFT523364 MPP523364 MZL523364 NJH523364 NTD523364 OCZ523364 OMV523364 OWR523364 PGN523364 PQJ523364 QAF523364 QKB523364 QTX523364 RDT523364 RNP523364 RXL523364 SHH523364 SRD523364 TAZ523364 TKV523364 TUR523364 UEN523364 UOJ523364 UYF523364 VIB523364 VRX523364 WBT523364 WLP523364 WVL523364 J588900 IZ588900 SV588900 ACR588900 AMN588900 AWJ588900 BGF588900 BQB588900 BZX588900 CJT588900 CTP588900 DDL588900 DNH588900 DXD588900 EGZ588900 EQV588900 FAR588900 FKN588900 FUJ588900 GEF588900 GOB588900 GXX588900 HHT588900 HRP588900 IBL588900 ILH588900 IVD588900 JEZ588900 JOV588900 JYR588900 KIN588900 KSJ588900 LCF588900 LMB588900 LVX588900 MFT588900 MPP588900 MZL588900 NJH588900 NTD588900 OCZ588900 OMV588900 OWR588900 PGN588900 PQJ588900 QAF588900 QKB588900 QTX588900 RDT588900 RNP588900 RXL588900 SHH588900 SRD588900 TAZ588900 TKV588900 TUR588900 UEN588900 UOJ588900 UYF588900 VIB588900 VRX588900 WBT588900 WLP588900 WVL588900 J654436 IZ654436 SV654436 ACR654436 AMN654436 AWJ654436 BGF654436 BQB654436 BZX654436 CJT654436 CTP654436 DDL654436 DNH654436 DXD654436 EGZ654436 EQV654436 FAR654436 FKN654436 FUJ654436 GEF654436 GOB654436 GXX654436 HHT654436 HRP654436 IBL654436 ILH654436 IVD654436 JEZ654436 JOV654436 JYR654436 KIN654436 KSJ654436 LCF654436 LMB654436 LVX654436 MFT654436 MPP654436 MZL654436 NJH654436 NTD654436 OCZ654436 OMV654436 OWR654436 PGN654436 PQJ654436 QAF654436 QKB654436 QTX654436 RDT654436 RNP654436 RXL654436 SHH654436 SRD654436 TAZ654436 TKV654436 TUR654436 UEN654436 UOJ654436 UYF654436 VIB654436 VRX654436 WBT654436 WLP654436 WVL654436 J719972 IZ719972 SV719972 ACR719972 AMN719972 AWJ719972 BGF719972 BQB719972 BZX719972 CJT719972 CTP719972 DDL719972 DNH719972 DXD719972 EGZ719972 EQV719972 FAR719972 FKN719972 FUJ719972 GEF719972 GOB719972 GXX719972 HHT719972 HRP719972 IBL719972 ILH719972 IVD719972 JEZ719972 JOV719972 JYR719972 KIN719972 KSJ719972 LCF719972 LMB719972 LVX719972 MFT719972 MPP719972 MZL719972 NJH719972 NTD719972 OCZ719972 OMV719972 OWR719972 PGN719972 PQJ719972 QAF719972 QKB719972 QTX719972 RDT719972 RNP719972 RXL719972 SHH719972 SRD719972 TAZ719972 TKV719972 TUR719972 UEN719972 UOJ719972 UYF719972 VIB719972 VRX719972 WBT719972 WLP719972 WVL719972 J785508 IZ785508 SV785508 ACR785508 AMN785508 AWJ785508 BGF785508 BQB785508 BZX785508 CJT785508 CTP785508 DDL785508 DNH785508 DXD785508 EGZ785508 EQV785508 FAR785508 FKN785508 FUJ785508 GEF785508 GOB785508 GXX785508 HHT785508 HRP785508 IBL785508 ILH785508 IVD785508 JEZ785508 JOV785508 JYR785508 KIN785508 KSJ785508 LCF785508 LMB785508 LVX785508 MFT785508 MPP785508 MZL785508 NJH785508 NTD785508 OCZ785508 OMV785508 OWR785508 PGN785508 PQJ785508 QAF785508 QKB785508 QTX785508 RDT785508 RNP785508 RXL785508 SHH785508 SRD785508 TAZ785508 TKV785508 TUR785508 UEN785508 UOJ785508 UYF785508 VIB785508 VRX785508 WBT785508 WLP785508 WVL785508 J851044 IZ851044 SV851044 ACR851044 AMN851044 AWJ851044 BGF851044 BQB851044 BZX851044 CJT851044 CTP851044 DDL851044 DNH851044 DXD851044 EGZ851044 EQV851044 FAR851044 FKN851044 FUJ851044 GEF851044 GOB851044 GXX851044 HHT851044 HRP851044 IBL851044 ILH851044 IVD851044 JEZ851044 JOV851044 JYR851044 KIN851044 KSJ851044 LCF851044 LMB851044 LVX851044 MFT851044 MPP851044 MZL851044 NJH851044 NTD851044 OCZ851044 OMV851044 OWR851044 PGN851044 PQJ851044 QAF851044 QKB851044 QTX851044 RDT851044 RNP851044 RXL851044 SHH851044 SRD851044 TAZ851044 TKV851044 TUR851044 UEN851044 UOJ851044 UYF851044 VIB851044 VRX851044 WBT851044 WLP851044 WVL851044 J916580 IZ916580 SV916580 ACR916580 AMN916580 AWJ916580 BGF916580 BQB916580 BZX916580 CJT916580 CTP916580 DDL916580 DNH916580 DXD916580 EGZ916580 EQV916580 FAR916580 FKN916580 FUJ916580 GEF916580 GOB916580 GXX916580 HHT916580 HRP916580 IBL916580 ILH916580 IVD916580 JEZ916580 JOV916580 JYR916580 KIN916580 KSJ916580 LCF916580 LMB916580 LVX916580 MFT916580 MPP916580 MZL916580 NJH916580 NTD916580 OCZ916580 OMV916580 OWR916580 PGN916580 PQJ916580 QAF916580 QKB916580 QTX916580 RDT916580 RNP916580 RXL916580 SHH916580 SRD916580 TAZ916580 TKV916580 TUR916580 UEN916580 UOJ916580 UYF916580 VIB916580 VRX916580 WBT916580 WLP916580 WVL916580 J982116 IZ982116 SV982116 ACR982116 AMN982116 AWJ982116 BGF982116 BQB982116 BZX982116 CJT982116 CTP982116 DDL982116 DNH982116 DXD982116 EGZ982116 EQV982116 FAR982116 FKN982116 FUJ982116 GEF982116 GOB982116 GXX982116 HHT982116 HRP982116 IBL982116 ILH982116 IVD982116 JEZ982116 JOV982116 JYR982116 KIN982116 KSJ982116 LCF982116 LMB982116 LVX982116 MFT982116 MPP982116 MZL982116 NJH982116 NTD982116 OCZ982116 OMV982116 OWR982116 PGN982116 PQJ982116 QAF982116 QKB982116 QTX982116 RDT982116 RNP982116 RXL982116 SHH982116 SRD982116 TAZ982116 TKV982116 TUR982116 UEN982116 UOJ982116 UYF982116 VIB982116 VRX982116 WBT982116 WLP982116 WVL982116 J3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J64903 IZ64903 SV64903 ACR64903 AMN64903 AWJ64903 BGF64903 BQB64903 BZX64903 CJT64903 CTP64903 DDL64903 DNH64903 DXD64903 EGZ64903 EQV64903 FAR64903 FKN64903 FUJ64903 GEF64903 GOB64903 GXX64903 HHT64903 HRP64903 IBL64903 ILH64903 IVD64903 JEZ64903 JOV64903 JYR64903 KIN64903 KSJ64903 LCF64903 LMB64903 LVX64903 MFT64903 MPP64903 MZL64903 NJH64903 NTD64903 OCZ64903 OMV64903 OWR64903 PGN64903 PQJ64903 QAF64903 QKB64903 QTX64903 RDT64903 RNP64903 RXL64903 SHH64903 SRD64903 TAZ64903 TKV64903 TUR64903 UEN64903 UOJ64903 UYF64903 VIB64903 VRX64903 WBT64903 WLP64903 WVL64903 J130439 IZ130439 SV130439 ACR130439 AMN130439 AWJ130439 BGF130439 BQB130439 BZX130439 CJT130439 CTP130439 DDL130439 DNH130439 DXD130439 EGZ130439 EQV130439 FAR130439 FKN130439 FUJ130439 GEF130439 GOB130439 GXX130439 HHT130439 HRP130439 IBL130439 ILH130439 IVD130439 JEZ130439 JOV130439 JYR130439 KIN130439 KSJ130439 LCF130439 LMB130439 LVX130439 MFT130439 MPP130439 MZL130439 NJH130439 NTD130439 OCZ130439 OMV130439 OWR130439 PGN130439 PQJ130439 QAF130439 QKB130439 QTX130439 RDT130439 RNP130439 RXL130439 SHH130439 SRD130439 TAZ130439 TKV130439 TUR130439 UEN130439 UOJ130439 UYF130439 VIB130439 VRX130439 WBT130439 WLP130439 WVL130439 J195975 IZ195975 SV195975 ACR195975 AMN195975 AWJ195975 BGF195975 BQB195975 BZX195975 CJT195975 CTP195975 DDL195975 DNH195975 DXD195975 EGZ195975 EQV195975 FAR195975 FKN195975 FUJ195975 GEF195975 GOB195975 GXX195975 HHT195975 HRP195975 IBL195975 ILH195975 IVD195975 JEZ195975 JOV195975 JYR195975 KIN195975 KSJ195975 LCF195975 LMB195975 LVX195975 MFT195975 MPP195975 MZL195975 NJH195975 NTD195975 OCZ195975 OMV195975 OWR195975 PGN195975 PQJ195975 QAF195975 QKB195975 QTX195975 RDT195975 RNP195975 RXL195975 SHH195975 SRD195975 TAZ195975 TKV195975 TUR195975 UEN195975 UOJ195975 UYF195975 VIB195975 VRX195975 WBT195975 WLP195975 WVL195975 J261511 IZ261511 SV261511 ACR261511 AMN261511 AWJ261511 BGF261511 BQB261511 BZX261511 CJT261511 CTP261511 DDL261511 DNH261511 DXD261511 EGZ261511 EQV261511 FAR261511 FKN261511 FUJ261511 GEF261511 GOB261511 GXX261511 HHT261511 HRP261511 IBL261511 ILH261511 IVD261511 JEZ261511 JOV261511 JYR261511 KIN261511 KSJ261511 LCF261511 LMB261511 LVX261511 MFT261511 MPP261511 MZL261511 NJH261511 NTD261511 OCZ261511 OMV261511 OWR261511 PGN261511 PQJ261511 QAF261511 QKB261511 QTX261511 RDT261511 RNP261511 RXL261511 SHH261511 SRD261511 TAZ261511 TKV261511 TUR261511 UEN261511 UOJ261511 UYF261511 VIB261511 VRX261511 WBT261511 WLP261511 WVL261511 J327047 IZ327047 SV327047 ACR327047 AMN327047 AWJ327047 BGF327047 BQB327047 BZX327047 CJT327047 CTP327047 DDL327047 DNH327047 DXD327047 EGZ327047 EQV327047 FAR327047 FKN327047 FUJ327047 GEF327047 GOB327047 GXX327047 HHT327047 HRP327047 IBL327047 ILH327047 IVD327047 JEZ327047 JOV327047 JYR327047 KIN327047 KSJ327047 LCF327047 LMB327047 LVX327047 MFT327047 MPP327047 MZL327047 NJH327047 NTD327047 OCZ327047 OMV327047 OWR327047 PGN327047 PQJ327047 QAF327047 QKB327047 QTX327047 RDT327047 RNP327047 RXL327047 SHH327047 SRD327047 TAZ327047 TKV327047 TUR327047 UEN327047 UOJ327047 UYF327047 VIB327047 VRX327047 WBT327047 WLP327047 WVL327047 J392583 IZ392583 SV392583 ACR392583 AMN392583 AWJ392583 BGF392583 BQB392583 BZX392583 CJT392583 CTP392583 DDL392583 DNH392583 DXD392583 EGZ392583 EQV392583 FAR392583 FKN392583 FUJ392583 GEF392583 GOB392583 GXX392583 HHT392583 HRP392583 IBL392583 ILH392583 IVD392583 JEZ392583 JOV392583 JYR392583 KIN392583 KSJ392583 LCF392583 LMB392583 LVX392583 MFT392583 MPP392583 MZL392583 NJH392583 NTD392583 OCZ392583 OMV392583 OWR392583 PGN392583 PQJ392583 QAF392583 QKB392583 QTX392583 RDT392583 RNP392583 RXL392583 SHH392583 SRD392583 TAZ392583 TKV392583 TUR392583 UEN392583 UOJ392583 UYF392583 VIB392583 VRX392583 WBT392583 WLP392583 WVL392583 J458119 IZ458119 SV458119 ACR458119 AMN458119 AWJ458119 BGF458119 BQB458119 BZX458119 CJT458119 CTP458119 DDL458119 DNH458119 DXD458119 EGZ458119 EQV458119 FAR458119 FKN458119 FUJ458119 GEF458119 GOB458119 GXX458119 HHT458119 HRP458119 IBL458119 ILH458119 IVD458119 JEZ458119 JOV458119 JYR458119 KIN458119 KSJ458119 LCF458119 LMB458119 LVX458119 MFT458119 MPP458119 MZL458119 NJH458119 NTD458119 OCZ458119 OMV458119 OWR458119 PGN458119 PQJ458119 QAF458119 QKB458119 QTX458119 RDT458119 RNP458119 RXL458119 SHH458119 SRD458119 TAZ458119 TKV458119 TUR458119 UEN458119 UOJ458119 UYF458119 VIB458119 VRX458119 WBT458119 WLP458119 WVL458119 J523655 IZ523655 SV523655 ACR523655 AMN523655 AWJ523655 BGF523655 BQB523655 BZX523655 CJT523655 CTP523655 DDL523655 DNH523655 DXD523655 EGZ523655 EQV523655 FAR523655 FKN523655 FUJ523655 GEF523655 GOB523655 GXX523655 HHT523655 HRP523655 IBL523655 ILH523655 IVD523655 JEZ523655 JOV523655 JYR523655 KIN523655 KSJ523655 LCF523655 LMB523655 LVX523655 MFT523655 MPP523655 MZL523655 NJH523655 NTD523655 OCZ523655 OMV523655 OWR523655 PGN523655 PQJ523655 QAF523655 QKB523655 QTX523655 RDT523655 RNP523655 RXL523655 SHH523655 SRD523655 TAZ523655 TKV523655 TUR523655 UEN523655 UOJ523655 UYF523655 VIB523655 VRX523655 WBT523655 WLP523655 WVL523655 J589191 IZ589191 SV589191 ACR589191 AMN589191 AWJ589191 BGF589191 BQB589191 BZX589191 CJT589191 CTP589191 DDL589191 DNH589191 DXD589191 EGZ589191 EQV589191 FAR589191 FKN589191 FUJ589191 GEF589191 GOB589191 GXX589191 HHT589191 HRP589191 IBL589191 ILH589191 IVD589191 JEZ589191 JOV589191 JYR589191 KIN589191 KSJ589191 LCF589191 LMB589191 LVX589191 MFT589191 MPP589191 MZL589191 NJH589191 NTD589191 OCZ589191 OMV589191 OWR589191 PGN589191 PQJ589191 QAF589191 QKB589191 QTX589191 RDT589191 RNP589191 RXL589191 SHH589191 SRD589191 TAZ589191 TKV589191 TUR589191 UEN589191 UOJ589191 UYF589191 VIB589191 VRX589191 WBT589191 WLP589191 WVL589191 J654727 IZ654727 SV654727 ACR654727 AMN654727 AWJ654727 BGF654727 BQB654727 BZX654727 CJT654727 CTP654727 DDL654727 DNH654727 DXD654727 EGZ654727 EQV654727 FAR654727 FKN654727 FUJ654727 GEF654727 GOB654727 GXX654727 HHT654727 HRP654727 IBL654727 ILH654727 IVD654727 JEZ654727 JOV654727 JYR654727 KIN654727 KSJ654727 LCF654727 LMB654727 LVX654727 MFT654727 MPP654727 MZL654727 NJH654727 NTD654727 OCZ654727 OMV654727 OWR654727 PGN654727 PQJ654727 QAF654727 QKB654727 QTX654727 RDT654727 RNP654727 RXL654727 SHH654727 SRD654727 TAZ654727 TKV654727 TUR654727 UEN654727 UOJ654727 UYF654727 VIB654727 VRX654727 WBT654727 WLP654727 WVL654727 J720263 IZ720263 SV720263 ACR720263 AMN720263 AWJ720263 BGF720263 BQB720263 BZX720263 CJT720263 CTP720263 DDL720263 DNH720263 DXD720263 EGZ720263 EQV720263 FAR720263 FKN720263 FUJ720263 GEF720263 GOB720263 GXX720263 HHT720263 HRP720263 IBL720263 ILH720263 IVD720263 JEZ720263 JOV720263 JYR720263 KIN720263 KSJ720263 LCF720263 LMB720263 LVX720263 MFT720263 MPP720263 MZL720263 NJH720263 NTD720263 OCZ720263 OMV720263 OWR720263 PGN720263 PQJ720263 QAF720263 QKB720263 QTX720263 RDT720263 RNP720263 RXL720263 SHH720263 SRD720263 TAZ720263 TKV720263 TUR720263 UEN720263 UOJ720263 UYF720263 VIB720263 VRX720263 WBT720263 WLP720263 WVL720263 J785799 IZ785799 SV785799 ACR785799 AMN785799 AWJ785799 BGF785799 BQB785799 BZX785799 CJT785799 CTP785799 DDL785799 DNH785799 DXD785799 EGZ785799 EQV785799 FAR785799 FKN785799 FUJ785799 GEF785799 GOB785799 GXX785799 HHT785799 HRP785799 IBL785799 ILH785799 IVD785799 JEZ785799 JOV785799 JYR785799 KIN785799 KSJ785799 LCF785799 LMB785799 LVX785799 MFT785799 MPP785799 MZL785799 NJH785799 NTD785799 OCZ785799 OMV785799 OWR785799 PGN785799 PQJ785799 QAF785799 QKB785799 QTX785799 RDT785799 RNP785799 RXL785799 SHH785799 SRD785799 TAZ785799 TKV785799 TUR785799 UEN785799 UOJ785799 UYF785799 VIB785799 VRX785799 WBT785799 WLP785799 WVL785799 J851335 IZ851335 SV851335 ACR851335 AMN851335 AWJ851335 BGF851335 BQB851335 BZX851335 CJT851335 CTP851335 DDL851335 DNH851335 DXD851335 EGZ851335 EQV851335 FAR851335 FKN851335 FUJ851335 GEF851335 GOB851335 GXX851335 HHT851335 HRP851335 IBL851335 ILH851335 IVD851335 JEZ851335 JOV851335 JYR851335 KIN851335 KSJ851335 LCF851335 LMB851335 LVX851335 MFT851335 MPP851335 MZL851335 NJH851335 NTD851335 OCZ851335 OMV851335 OWR851335 PGN851335 PQJ851335 QAF851335 QKB851335 QTX851335 RDT851335 RNP851335 RXL851335 SHH851335 SRD851335 TAZ851335 TKV851335 TUR851335 UEN851335 UOJ851335 UYF851335 VIB851335 VRX851335 WBT851335 WLP851335 WVL851335 J916871 IZ916871 SV916871 ACR916871 AMN916871 AWJ916871 BGF916871 BQB916871 BZX916871 CJT916871 CTP916871 DDL916871 DNH916871 DXD916871 EGZ916871 EQV916871 FAR916871 FKN916871 FUJ916871 GEF916871 GOB916871 GXX916871 HHT916871 HRP916871 IBL916871 ILH916871 IVD916871 JEZ916871 JOV916871 JYR916871 KIN916871 KSJ916871 LCF916871 LMB916871 LVX916871 MFT916871 MPP916871 MZL916871 NJH916871 NTD916871 OCZ916871 OMV916871 OWR916871 PGN916871 PQJ916871 QAF916871 QKB916871 QTX916871 RDT916871 RNP916871 RXL916871 SHH916871 SRD916871 TAZ916871 TKV916871 TUR916871 UEN916871 UOJ916871 UYF916871 VIB916871 VRX916871 WBT916871 WLP916871 WVL916871 J982407 IZ982407 SV982407 ACR982407 AMN982407 AWJ982407 BGF982407 BQB982407 BZX982407 CJT982407 CTP982407 DDL982407 DNH982407 DXD982407 EGZ982407 EQV982407 FAR982407 FKN982407 FUJ982407 GEF982407 GOB982407 GXX982407 HHT982407 HRP982407 IBL982407 ILH982407 IVD982407 JEZ982407 JOV982407 JYR982407 KIN982407 KSJ982407 LCF982407 LMB982407 LVX982407 MFT982407 MPP982407 MZL982407 NJH982407 NTD982407 OCZ982407 OMV982407 OWR982407 PGN982407 PQJ982407 QAF982407 QKB982407 QTX982407 RDT982407 RNP982407 RXL982407 SHH982407 SRD982407 TAZ982407 TKV982407 TUR982407 UEN982407 UOJ982407 UYF982407 VIB982407 VRX982407 WBT982407 WLP982407 WVL982407 J65542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J131078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J196614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J262150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J327686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J393222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J458758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J524294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J589830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J655366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J720902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J786438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J851974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J917510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J983046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J65252 IZ65252 SV65252 ACR65252 AMN65252 AWJ65252 BGF65252 BQB65252 BZX65252 CJT65252 CTP65252 DDL65252 DNH65252 DXD65252 EGZ65252 EQV65252 FAR65252 FKN65252 FUJ65252 GEF65252 GOB65252 GXX65252 HHT65252 HRP65252 IBL65252 ILH65252 IVD65252 JEZ65252 JOV65252 JYR65252 KIN65252 KSJ65252 LCF65252 LMB65252 LVX65252 MFT65252 MPP65252 MZL65252 NJH65252 NTD65252 OCZ65252 OMV65252 OWR65252 PGN65252 PQJ65252 QAF65252 QKB65252 QTX65252 RDT65252 RNP65252 RXL65252 SHH65252 SRD65252 TAZ65252 TKV65252 TUR65252 UEN65252 UOJ65252 UYF65252 VIB65252 VRX65252 WBT65252 WLP65252 WVL65252 J130788 IZ130788 SV130788 ACR130788 AMN130788 AWJ130788 BGF130788 BQB130788 BZX130788 CJT130788 CTP130788 DDL130788 DNH130788 DXD130788 EGZ130788 EQV130788 FAR130788 FKN130788 FUJ130788 GEF130788 GOB130788 GXX130788 HHT130788 HRP130788 IBL130788 ILH130788 IVD130788 JEZ130788 JOV130788 JYR130788 KIN130788 KSJ130788 LCF130788 LMB130788 LVX130788 MFT130788 MPP130788 MZL130788 NJH130788 NTD130788 OCZ130788 OMV130788 OWR130788 PGN130788 PQJ130788 QAF130788 QKB130788 QTX130788 RDT130788 RNP130788 RXL130788 SHH130788 SRD130788 TAZ130788 TKV130788 TUR130788 UEN130788 UOJ130788 UYF130788 VIB130788 VRX130788 WBT130788 WLP130788 WVL130788 J196324 IZ196324 SV196324 ACR196324 AMN196324 AWJ196324 BGF196324 BQB196324 BZX196324 CJT196324 CTP196324 DDL196324 DNH196324 DXD196324 EGZ196324 EQV196324 FAR196324 FKN196324 FUJ196324 GEF196324 GOB196324 GXX196324 HHT196324 HRP196324 IBL196324 ILH196324 IVD196324 JEZ196324 JOV196324 JYR196324 KIN196324 KSJ196324 LCF196324 LMB196324 LVX196324 MFT196324 MPP196324 MZL196324 NJH196324 NTD196324 OCZ196324 OMV196324 OWR196324 PGN196324 PQJ196324 QAF196324 QKB196324 QTX196324 RDT196324 RNP196324 RXL196324 SHH196324 SRD196324 TAZ196324 TKV196324 TUR196324 UEN196324 UOJ196324 UYF196324 VIB196324 VRX196324 WBT196324 WLP196324 WVL196324 J261860 IZ261860 SV261860 ACR261860 AMN261860 AWJ261860 BGF261860 BQB261860 BZX261860 CJT261860 CTP261860 DDL261860 DNH261860 DXD261860 EGZ261860 EQV261860 FAR261860 FKN261860 FUJ261860 GEF261860 GOB261860 GXX261860 HHT261860 HRP261860 IBL261860 ILH261860 IVD261860 JEZ261860 JOV261860 JYR261860 KIN261860 KSJ261860 LCF261860 LMB261860 LVX261860 MFT261860 MPP261860 MZL261860 NJH261860 NTD261860 OCZ261860 OMV261860 OWR261860 PGN261860 PQJ261860 QAF261860 QKB261860 QTX261860 RDT261860 RNP261860 RXL261860 SHH261860 SRD261860 TAZ261860 TKV261860 TUR261860 UEN261860 UOJ261860 UYF261860 VIB261860 VRX261860 WBT261860 WLP261860 WVL261860 J327396 IZ327396 SV327396 ACR327396 AMN327396 AWJ327396 BGF327396 BQB327396 BZX327396 CJT327396 CTP327396 DDL327396 DNH327396 DXD327396 EGZ327396 EQV327396 FAR327396 FKN327396 FUJ327396 GEF327396 GOB327396 GXX327396 HHT327396 HRP327396 IBL327396 ILH327396 IVD327396 JEZ327396 JOV327396 JYR327396 KIN327396 KSJ327396 LCF327396 LMB327396 LVX327396 MFT327396 MPP327396 MZL327396 NJH327396 NTD327396 OCZ327396 OMV327396 OWR327396 PGN327396 PQJ327396 QAF327396 QKB327396 QTX327396 RDT327396 RNP327396 RXL327396 SHH327396 SRD327396 TAZ327396 TKV327396 TUR327396 UEN327396 UOJ327396 UYF327396 VIB327396 VRX327396 WBT327396 WLP327396 WVL327396 J392932 IZ392932 SV392932 ACR392932 AMN392932 AWJ392932 BGF392932 BQB392932 BZX392932 CJT392932 CTP392932 DDL392932 DNH392932 DXD392932 EGZ392932 EQV392932 FAR392932 FKN392932 FUJ392932 GEF392932 GOB392932 GXX392932 HHT392932 HRP392932 IBL392932 ILH392932 IVD392932 JEZ392932 JOV392932 JYR392932 KIN392932 KSJ392932 LCF392932 LMB392932 LVX392932 MFT392932 MPP392932 MZL392932 NJH392932 NTD392932 OCZ392932 OMV392932 OWR392932 PGN392932 PQJ392932 QAF392932 QKB392932 QTX392932 RDT392932 RNP392932 RXL392932 SHH392932 SRD392932 TAZ392932 TKV392932 TUR392932 UEN392932 UOJ392932 UYF392932 VIB392932 VRX392932 WBT392932 WLP392932 WVL392932 J458468 IZ458468 SV458468 ACR458468 AMN458468 AWJ458468 BGF458468 BQB458468 BZX458468 CJT458468 CTP458468 DDL458468 DNH458468 DXD458468 EGZ458468 EQV458468 FAR458468 FKN458468 FUJ458468 GEF458468 GOB458468 GXX458468 HHT458468 HRP458468 IBL458468 ILH458468 IVD458468 JEZ458468 JOV458468 JYR458468 KIN458468 KSJ458468 LCF458468 LMB458468 LVX458468 MFT458468 MPP458468 MZL458468 NJH458468 NTD458468 OCZ458468 OMV458468 OWR458468 PGN458468 PQJ458468 QAF458468 QKB458468 QTX458468 RDT458468 RNP458468 RXL458468 SHH458468 SRD458468 TAZ458468 TKV458468 TUR458468 UEN458468 UOJ458468 UYF458468 VIB458468 VRX458468 WBT458468 WLP458468 WVL458468 J524004 IZ524004 SV524004 ACR524004 AMN524004 AWJ524004 BGF524004 BQB524004 BZX524004 CJT524004 CTP524004 DDL524004 DNH524004 DXD524004 EGZ524004 EQV524004 FAR524004 FKN524004 FUJ524004 GEF524004 GOB524004 GXX524004 HHT524004 HRP524004 IBL524004 ILH524004 IVD524004 JEZ524004 JOV524004 JYR524004 KIN524004 KSJ524004 LCF524004 LMB524004 LVX524004 MFT524004 MPP524004 MZL524004 NJH524004 NTD524004 OCZ524004 OMV524004 OWR524004 PGN524004 PQJ524004 QAF524004 QKB524004 QTX524004 RDT524004 RNP524004 RXL524004 SHH524004 SRD524004 TAZ524004 TKV524004 TUR524004 UEN524004 UOJ524004 UYF524004 VIB524004 VRX524004 WBT524004 WLP524004 WVL524004 J589540 IZ589540 SV589540 ACR589540 AMN589540 AWJ589540 BGF589540 BQB589540 BZX589540 CJT589540 CTP589540 DDL589540 DNH589540 DXD589540 EGZ589540 EQV589540 FAR589540 FKN589540 FUJ589540 GEF589540 GOB589540 GXX589540 HHT589540 HRP589540 IBL589540 ILH589540 IVD589540 JEZ589540 JOV589540 JYR589540 KIN589540 KSJ589540 LCF589540 LMB589540 LVX589540 MFT589540 MPP589540 MZL589540 NJH589540 NTD589540 OCZ589540 OMV589540 OWR589540 PGN589540 PQJ589540 QAF589540 QKB589540 QTX589540 RDT589540 RNP589540 RXL589540 SHH589540 SRD589540 TAZ589540 TKV589540 TUR589540 UEN589540 UOJ589540 UYF589540 VIB589540 VRX589540 WBT589540 WLP589540 WVL589540 J655076 IZ655076 SV655076 ACR655076 AMN655076 AWJ655076 BGF655076 BQB655076 BZX655076 CJT655076 CTP655076 DDL655076 DNH655076 DXD655076 EGZ655076 EQV655076 FAR655076 FKN655076 FUJ655076 GEF655076 GOB655076 GXX655076 HHT655076 HRP655076 IBL655076 ILH655076 IVD655076 JEZ655076 JOV655076 JYR655076 KIN655076 KSJ655076 LCF655076 LMB655076 LVX655076 MFT655076 MPP655076 MZL655076 NJH655076 NTD655076 OCZ655076 OMV655076 OWR655076 PGN655076 PQJ655076 QAF655076 QKB655076 QTX655076 RDT655076 RNP655076 RXL655076 SHH655076 SRD655076 TAZ655076 TKV655076 TUR655076 UEN655076 UOJ655076 UYF655076 VIB655076 VRX655076 WBT655076 WLP655076 WVL655076 J720612 IZ720612 SV720612 ACR720612 AMN720612 AWJ720612 BGF720612 BQB720612 BZX720612 CJT720612 CTP720612 DDL720612 DNH720612 DXD720612 EGZ720612 EQV720612 FAR720612 FKN720612 FUJ720612 GEF720612 GOB720612 GXX720612 HHT720612 HRP720612 IBL720612 ILH720612 IVD720612 JEZ720612 JOV720612 JYR720612 KIN720612 KSJ720612 LCF720612 LMB720612 LVX720612 MFT720612 MPP720612 MZL720612 NJH720612 NTD720612 OCZ720612 OMV720612 OWR720612 PGN720612 PQJ720612 QAF720612 QKB720612 QTX720612 RDT720612 RNP720612 RXL720612 SHH720612 SRD720612 TAZ720612 TKV720612 TUR720612 UEN720612 UOJ720612 UYF720612 VIB720612 VRX720612 WBT720612 WLP720612 WVL720612 J786148 IZ786148 SV786148 ACR786148 AMN786148 AWJ786148 BGF786148 BQB786148 BZX786148 CJT786148 CTP786148 DDL786148 DNH786148 DXD786148 EGZ786148 EQV786148 FAR786148 FKN786148 FUJ786148 GEF786148 GOB786148 GXX786148 HHT786148 HRP786148 IBL786148 ILH786148 IVD786148 JEZ786148 JOV786148 JYR786148 KIN786148 KSJ786148 LCF786148 LMB786148 LVX786148 MFT786148 MPP786148 MZL786148 NJH786148 NTD786148 OCZ786148 OMV786148 OWR786148 PGN786148 PQJ786148 QAF786148 QKB786148 QTX786148 RDT786148 RNP786148 RXL786148 SHH786148 SRD786148 TAZ786148 TKV786148 TUR786148 UEN786148 UOJ786148 UYF786148 VIB786148 VRX786148 WBT786148 WLP786148 WVL786148 J851684 IZ851684 SV851684 ACR851684 AMN851684 AWJ851684 BGF851684 BQB851684 BZX851684 CJT851684 CTP851684 DDL851684 DNH851684 DXD851684 EGZ851684 EQV851684 FAR851684 FKN851684 FUJ851684 GEF851684 GOB851684 GXX851684 HHT851684 HRP851684 IBL851684 ILH851684 IVD851684 JEZ851684 JOV851684 JYR851684 KIN851684 KSJ851684 LCF851684 LMB851684 LVX851684 MFT851684 MPP851684 MZL851684 NJH851684 NTD851684 OCZ851684 OMV851684 OWR851684 PGN851684 PQJ851684 QAF851684 QKB851684 QTX851684 RDT851684 RNP851684 RXL851684 SHH851684 SRD851684 TAZ851684 TKV851684 TUR851684 UEN851684 UOJ851684 UYF851684 VIB851684 VRX851684 WBT851684 WLP851684 WVL851684 J917220 IZ917220 SV917220 ACR917220 AMN917220 AWJ917220 BGF917220 BQB917220 BZX917220 CJT917220 CTP917220 DDL917220 DNH917220 DXD917220 EGZ917220 EQV917220 FAR917220 FKN917220 FUJ917220 GEF917220 GOB917220 GXX917220 HHT917220 HRP917220 IBL917220 ILH917220 IVD917220 JEZ917220 JOV917220 JYR917220 KIN917220 KSJ917220 LCF917220 LMB917220 LVX917220 MFT917220 MPP917220 MZL917220 NJH917220 NTD917220 OCZ917220 OMV917220 OWR917220 PGN917220 PQJ917220 QAF917220 QKB917220 QTX917220 RDT917220 RNP917220 RXL917220 SHH917220 SRD917220 TAZ917220 TKV917220 TUR917220 UEN917220 UOJ917220 UYF917220 VIB917220 VRX917220 WBT917220 WLP917220 WVL917220 J982756 IZ982756 SV982756 ACR982756 AMN982756 AWJ982756 BGF982756 BQB982756 BZX982756 CJT982756 CTP982756 DDL982756 DNH982756 DXD982756 EGZ982756 EQV982756 FAR982756 FKN982756 FUJ982756 GEF982756 GOB982756 GXX982756 HHT982756 HRP982756 IBL982756 ILH982756 IVD982756 JEZ982756 JOV982756 JYR982756 KIN982756 KSJ982756 LCF982756 LMB982756 LVX982756 MFT982756 MPP982756 MZL982756 NJH982756 NTD982756 OCZ982756 OMV982756 OWR982756 PGN982756 PQJ982756 QAF982756 QKB982756 QTX982756 RDT982756 RNP982756 RXL982756 SHH982756 SRD982756 TAZ982756 TKV982756 TUR982756 UEN982756 UOJ982756 UYF982756 VIB982756 VRX982756 WBT982756 WLP982756 WVL982756 J65369 IZ65369 SV65369 ACR65369 AMN65369 AWJ65369 BGF65369 BQB65369 BZX65369 CJT65369 CTP65369 DDL65369 DNH65369 DXD65369 EGZ65369 EQV65369 FAR65369 FKN65369 FUJ65369 GEF65369 GOB65369 GXX65369 HHT65369 HRP65369 IBL65369 ILH65369 IVD65369 JEZ65369 JOV65369 JYR65369 KIN65369 KSJ65369 LCF65369 LMB65369 LVX65369 MFT65369 MPP65369 MZL65369 NJH65369 NTD65369 OCZ65369 OMV65369 OWR65369 PGN65369 PQJ65369 QAF65369 QKB65369 QTX65369 RDT65369 RNP65369 RXL65369 SHH65369 SRD65369 TAZ65369 TKV65369 TUR65369 UEN65369 UOJ65369 UYF65369 VIB65369 VRX65369 WBT65369 WLP65369 WVL65369 J130905 IZ130905 SV130905 ACR130905 AMN130905 AWJ130905 BGF130905 BQB130905 BZX130905 CJT130905 CTP130905 DDL130905 DNH130905 DXD130905 EGZ130905 EQV130905 FAR130905 FKN130905 FUJ130905 GEF130905 GOB130905 GXX130905 HHT130905 HRP130905 IBL130905 ILH130905 IVD130905 JEZ130905 JOV130905 JYR130905 KIN130905 KSJ130905 LCF130905 LMB130905 LVX130905 MFT130905 MPP130905 MZL130905 NJH130905 NTD130905 OCZ130905 OMV130905 OWR130905 PGN130905 PQJ130905 QAF130905 QKB130905 QTX130905 RDT130905 RNP130905 RXL130905 SHH130905 SRD130905 TAZ130905 TKV130905 TUR130905 UEN130905 UOJ130905 UYF130905 VIB130905 VRX130905 WBT130905 WLP130905 WVL130905 J196441 IZ196441 SV196441 ACR196441 AMN196441 AWJ196441 BGF196441 BQB196441 BZX196441 CJT196441 CTP196441 DDL196441 DNH196441 DXD196441 EGZ196441 EQV196441 FAR196441 FKN196441 FUJ196441 GEF196441 GOB196441 GXX196441 HHT196441 HRP196441 IBL196441 ILH196441 IVD196441 JEZ196441 JOV196441 JYR196441 KIN196441 KSJ196441 LCF196441 LMB196441 LVX196441 MFT196441 MPP196441 MZL196441 NJH196441 NTD196441 OCZ196441 OMV196441 OWR196441 PGN196441 PQJ196441 QAF196441 QKB196441 QTX196441 RDT196441 RNP196441 RXL196441 SHH196441 SRD196441 TAZ196441 TKV196441 TUR196441 UEN196441 UOJ196441 UYF196441 VIB196441 VRX196441 WBT196441 WLP196441 WVL196441 J261977 IZ261977 SV261977 ACR261977 AMN261977 AWJ261977 BGF261977 BQB261977 BZX261977 CJT261977 CTP261977 DDL261977 DNH261977 DXD261977 EGZ261977 EQV261977 FAR261977 FKN261977 FUJ261977 GEF261977 GOB261977 GXX261977 HHT261977 HRP261977 IBL261977 ILH261977 IVD261977 JEZ261977 JOV261977 JYR261977 KIN261977 KSJ261977 LCF261977 LMB261977 LVX261977 MFT261977 MPP261977 MZL261977 NJH261977 NTD261977 OCZ261977 OMV261977 OWR261977 PGN261977 PQJ261977 QAF261977 QKB261977 QTX261977 RDT261977 RNP261977 RXL261977 SHH261977 SRD261977 TAZ261977 TKV261977 TUR261977 UEN261977 UOJ261977 UYF261977 VIB261977 VRX261977 WBT261977 WLP261977 WVL261977 J327513 IZ327513 SV327513 ACR327513 AMN327513 AWJ327513 BGF327513 BQB327513 BZX327513 CJT327513 CTP327513 DDL327513 DNH327513 DXD327513 EGZ327513 EQV327513 FAR327513 FKN327513 FUJ327513 GEF327513 GOB327513 GXX327513 HHT327513 HRP327513 IBL327513 ILH327513 IVD327513 JEZ327513 JOV327513 JYR327513 KIN327513 KSJ327513 LCF327513 LMB327513 LVX327513 MFT327513 MPP327513 MZL327513 NJH327513 NTD327513 OCZ327513 OMV327513 OWR327513 PGN327513 PQJ327513 QAF327513 QKB327513 QTX327513 RDT327513 RNP327513 RXL327513 SHH327513 SRD327513 TAZ327513 TKV327513 TUR327513 UEN327513 UOJ327513 UYF327513 VIB327513 VRX327513 WBT327513 WLP327513 WVL327513 J393049 IZ393049 SV393049 ACR393049 AMN393049 AWJ393049 BGF393049 BQB393049 BZX393049 CJT393049 CTP393049 DDL393049 DNH393049 DXD393049 EGZ393049 EQV393049 FAR393049 FKN393049 FUJ393049 GEF393049 GOB393049 GXX393049 HHT393049 HRP393049 IBL393049 ILH393049 IVD393049 JEZ393049 JOV393049 JYR393049 KIN393049 KSJ393049 LCF393049 LMB393049 LVX393049 MFT393049 MPP393049 MZL393049 NJH393049 NTD393049 OCZ393049 OMV393049 OWR393049 PGN393049 PQJ393049 QAF393049 QKB393049 QTX393049 RDT393049 RNP393049 RXL393049 SHH393049 SRD393049 TAZ393049 TKV393049 TUR393049 UEN393049 UOJ393049 UYF393049 VIB393049 VRX393049 WBT393049 WLP393049 WVL393049 J458585 IZ458585 SV458585 ACR458585 AMN458585 AWJ458585 BGF458585 BQB458585 BZX458585 CJT458585 CTP458585 DDL458585 DNH458585 DXD458585 EGZ458585 EQV458585 FAR458585 FKN458585 FUJ458585 GEF458585 GOB458585 GXX458585 HHT458585 HRP458585 IBL458585 ILH458585 IVD458585 JEZ458585 JOV458585 JYR458585 KIN458585 KSJ458585 LCF458585 LMB458585 LVX458585 MFT458585 MPP458585 MZL458585 NJH458585 NTD458585 OCZ458585 OMV458585 OWR458585 PGN458585 PQJ458585 QAF458585 QKB458585 QTX458585 RDT458585 RNP458585 RXL458585 SHH458585 SRD458585 TAZ458585 TKV458585 TUR458585 UEN458585 UOJ458585 UYF458585 VIB458585 VRX458585 WBT458585 WLP458585 WVL458585 J524121 IZ524121 SV524121 ACR524121 AMN524121 AWJ524121 BGF524121 BQB524121 BZX524121 CJT524121 CTP524121 DDL524121 DNH524121 DXD524121 EGZ524121 EQV524121 FAR524121 FKN524121 FUJ524121 GEF524121 GOB524121 GXX524121 HHT524121 HRP524121 IBL524121 ILH524121 IVD524121 JEZ524121 JOV524121 JYR524121 KIN524121 KSJ524121 LCF524121 LMB524121 LVX524121 MFT524121 MPP524121 MZL524121 NJH524121 NTD524121 OCZ524121 OMV524121 OWR524121 PGN524121 PQJ524121 QAF524121 QKB524121 QTX524121 RDT524121 RNP524121 RXL524121 SHH524121 SRD524121 TAZ524121 TKV524121 TUR524121 UEN524121 UOJ524121 UYF524121 VIB524121 VRX524121 WBT524121 WLP524121 WVL524121 J589657 IZ589657 SV589657 ACR589657 AMN589657 AWJ589657 BGF589657 BQB589657 BZX589657 CJT589657 CTP589657 DDL589657 DNH589657 DXD589657 EGZ589657 EQV589657 FAR589657 FKN589657 FUJ589657 GEF589657 GOB589657 GXX589657 HHT589657 HRP589657 IBL589657 ILH589657 IVD589657 JEZ589657 JOV589657 JYR589657 KIN589657 KSJ589657 LCF589657 LMB589657 LVX589657 MFT589657 MPP589657 MZL589657 NJH589657 NTD589657 OCZ589657 OMV589657 OWR589657 PGN589657 PQJ589657 QAF589657 QKB589657 QTX589657 RDT589657 RNP589657 RXL589657 SHH589657 SRD589657 TAZ589657 TKV589657 TUR589657 UEN589657 UOJ589657 UYF589657 VIB589657 VRX589657 WBT589657 WLP589657 WVL589657 J655193 IZ655193 SV655193 ACR655193 AMN655193 AWJ655193 BGF655193 BQB655193 BZX655193 CJT655193 CTP655193 DDL655193 DNH655193 DXD655193 EGZ655193 EQV655193 FAR655193 FKN655193 FUJ655193 GEF655193 GOB655193 GXX655193 HHT655193 HRP655193 IBL655193 ILH655193 IVD655193 JEZ655193 JOV655193 JYR655193 KIN655193 KSJ655193 LCF655193 LMB655193 LVX655193 MFT655193 MPP655193 MZL655193 NJH655193 NTD655193 OCZ655193 OMV655193 OWR655193 PGN655193 PQJ655193 QAF655193 QKB655193 QTX655193 RDT655193 RNP655193 RXL655193 SHH655193 SRD655193 TAZ655193 TKV655193 TUR655193 UEN655193 UOJ655193 UYF655193 VIB655193 VRX655193 WBT655193 WLP655193 WVL655193 J720729 IZ720729 SV720729 ACR720729 AMN720729 AWJ720729 BGF720729 BQB720729 BZX720729 CJT720729 CTP720729 DDL720729 DNH720729 DXD720729 EGZ720729 EQV720729 FAR720729 FKN720729 FUJ720729 GEF720729 GOB720729 GXX720729 HHT720729 HRP720729 IBL720729 ILH720729 IVD720729 JEZ720729 JOV720729 JYR720729 KIN720729 KSJ720729 LCF720729 LMB720729 LVX720729 MFT720729 MPP720729 MZL720729 NJH720729 NTD720729 OCZ720729 OMV720729 OWR720729 PGN720729 PQJ720729 QAF720729 QKB720729 QTX720729 RDT720729 RNP720729 RXL720729 SHH720729 SRD720729 TAZ720729 TKV720729 TUR720729 UEN720729 UOJ720729 UYF720729 VIB720729 VRX720729 WBT720729 WLP720729 WVL720729 J786265 IZ786265 SV786265 ACR786265 AMN786265 AWJ786265 BGF786265 BQB786265 BZX786265 CJT786265 CTP786265 DDL786265 DNH786265 DXD786265 EGZ786265 EQV786265 FAR786265 FKN786265 FUJ786265 GEF786265 GOB786265 GXX786265 HHT786265 HRP786265 IBL786265 ILH786265 IVD786265 JEZ786265 JOV786265 JYR786265 KIN786265 KSJ786265 LCF786265 LMB786265 LVX786265 MFT786265 MPP786265 MZL786265 NJH786265 NTD786265 OCZ786265 OMV786265 OWR786265 PGN786265 PQJ786265 QAF786265 QKB786265 QTX786265 RDT786265 RNP786265 RXL786265 SHH786265 SRD786265 TAZ786265 TKV786265 TUR786265 UEN786265 UOJ786265 UYF786265 VIB786265 VRX786265 WBT786265 WLP786265 WVL786265 J851801 IZ851801 SV851801 ACR851801 AMN851801 AWJ851801 BGF851801 BQB851801 BZX851801 CJT851801 CTP851801 DDL851801 DNH851801 DXD851801 EGZ851801 EQV851801 FAR851801 FKN851801 FUJ851801 GEF851801 GOB851801 GXX851801 HHT851801 HRP851801 IBL851801 ILH851801 IVD851801 JEZ851801 JOV851801 JYR851801 KIN851801 KSJ851801 LCF851801 LMB851801 LVX851801 MFT851801 MPP851801 MZL851801 NJH851801 NTD851801 OCZ851801 OMV851801 OWR851801 PGN851801 PQJ851801 QAF851801 QKB851801 QTX851801 RDT851801 RNP851801 RXL851801 SHH851801 SRD851801 TAZ851801 TKV851801 TUR851801 UEN851801 UOJ851801 UYF851801 VIB851801 VRX851801 WBT851801 WLP851801 WVL851801 J917337 IZ917337 SV917337 ACR917337 AMN917337 AWJ917337 BGF917337 BQB917337 BZX917337 CJT917337 CTP917337 DDL917337 DNH917337 DXD917337 EGZ917337 EQV917337 FAR917337 FKN917337 FUJ917337 GEF917337 GOB917337 GXX917337 HHT917337 HRP917337 IBL917337 ILH917337 IVD917337 JEZ917337 JOV917337 JYR917337 KIN917337 KSJ917337 LCF917337 LMB917337 LVX917337 MFT917337 MPP917337 MZL917337 NJH917337 NTD917337 OCZ917337 OMV917337 OWR917337 PGN917337 PQJ917337 QAF917337 QKB917337 QTX917337 RDT917337 RNP917337 RXL917337 SHH917337 SRD917337 TAZ917337 TKV917337 TUR917337 UEN917337 UOJ917337 UYF917337 VIB917337 VRX917337 WBT917337 WLP917337 WVL917337 J982873 IZ982873 SV982873 ACR982873 AMN982873 AWJ982873 BGF982873 BQB982873 BZX982873 CJT982873 CTP982873 DDL982873 DNH982873 DXD982873 EGZ982873 EQV982873 FAR982873 FKN982873 FUJ982873 GEF982873 GOB982873 GXX982873 HHT982873 HRP982873 IBL982873 ILH982873 IVD982873 JEZ982873 JOV982873 JYR982873 KIN982873 KSJ982873 LCF982873 LMB982873 LVX982873 MFT982873 MPP982873 MZL982873 NJH982873 NTD982873 OCZ982873 OMV982873 OWR982873 PGN982873 PQJ982873 QAF982873 QKB982873 QTX982873 RDT982873 RNP982873 RXL982873 SHH982873 SRD982873 TAZ982873 TKV982873 TUR982873 UEN982873 UOJ982873 UYF982873 VIB982873 VRX982873 WBT982873 WLP982873 WVL982873 J65310 IZ65310 SV65310 ACR65310 AMN65310 AWJ65310 BGF65310 BQB65310 BZX65310 CJT65310 CTP65310 DDL65310 DNH65310 DXD65310 EGZ65310 EQV65310 FAR65310 FKN65310 FUJ65310 GEF65310 GOB65310 GXX65310 HHT65310 HRP65310 IBL65310 ILH65310 IVD65310 JEZ65310 JOV65310 JYR65310 KIN65310 KSJ65310 LCF65310 LMB65310 LVX65310 MFT65310 MPP65310 MZL65310 NJH65310 NTD65310 OCZ65310 OMV65310 OWR65310 PGN65310 PQJ65310 QAF65310 QKB65310 QTX65310 RDT65310 RNP65310 RXL65310 SHH65310 SRD65310 TAZ65310 TKV65310 TUR65310 UEN65310 UOJ65310 UYF65310 VIB65310 VRX65310 WBT65310 WLP65310 WVL65310 J130846 IZ130846 SV130846 ACR130846 AMN130846 AWJ130846 BGF130846 BQB130846 BZX130846 CJT130846 CTP130846 DDL130846 DNH130846 DXD130846 EGZ130846 EQV130846 FAR130846 FKN130846 FUJ130846 GEF130846 GOB130846 GXX130846 HHT130846 HRP130846 IBL130846 ILH130846 IVD130846 JEZ130846 JOV130846 JYR130846 KIN130846 KSJ130846 LCF130846 LMB130846 LVX130846 MFT130846 MPP130846 MZL130846 NJH130846 NTD130846 OCZ130846 OMV130846 OWR130846 PGN130846 PQJ130846 QAF130846 QKB130846 QTX130846 RDT130846 RNP130846 RXL130846 SHH130846 SRD130846 TAZ130846 TKV130846 TUR130846 UEN130846 UOJ130846 UYF130846 VIB130846 VRX130846 WBT130846 WLP130846 WVL130846 J196382 IZ196382 SV196382 ACR196382 AMN196382 AWJ196382 BGF196382 BQB196382 BZX196382 CJT196382 CTP196382 DDL196382 DNH196382 DXD196382 EGZ196382 EQV196382 FAR196382 FKN196382 FUJ196382 GEF196382 GOB196382 GXX196382 HHT196382 HRP196382 IBL196382 ILH196382 IVD196382 JEZ196382 JOV196382 JYR196382 KIN196382 KSJ196382 LCF196382 LMB196382 LVX196382 MFT196382 MPP196382 MZL196382 NJH196382 NTD196382 OCZ196382 OMV196382 OWR196382 PGN196382 PQJ196382 QAF196382 QKB196382 QTX196382 RDT196382 RNP196382 RXL196382 SHH196382 SRD196382 TAZ196382 TKV196382 TUR196382 UEN196382 UOJ196382 UYF196382 VIB196382 VRX196382 WBT196382 WLP196382 WVL196382 J261918 IZ261918 SV261918 ACR261918 AMN261918 AWJ261918 BGF261918 BQB261918 BZX261918 CJT261918 CTP261918 DDL261918 DNH261918 DXD261918 EGZ261918 EQV261918 FAR261918 FKN261918 FUJ261918 GEF261918 GOB261918 GXX261918 HHT261918 HRP261918 IBL261918 ILH261918 IVD261918 JEZ261918 JOV261918 JYR261918 KIN261918 KSJ261918 LCF261918 LMB261918 LVX261918 MFT261918 MPP261918 MZL261918 NJH261918 NTD261918 OCZ261918 OMV261918 OWR261918 PGN261918 PQJ261918 QAF261918 QKB261918 QTX261918 RDT261918 RNP261918 RXL261918 SHH261918 SRD261918 TAZ261918 TKV261918 TUR261918 UEN261918 UOJ261918 UYF261918 VIB261918 VRX261918 WBT261918 WLP261918 WVL261918 J327454 IZ327454 SV327454 ACR327454 AMN327454 AWJ327454 BGF327454 BQB327454 BZX327454 CJT327454 CTP327454 DDL327454 DNH327454 DXD327454 EGZ327454 EQV327454 FAR327454 FKN327454 FUJ327454 GEF327454 GOB327454 GXX327454 HHT327454 HRP327454 IBL327454 ILH327454 IVD327454 JEZ327454 JOV327454 JYR327454 KIN327454 KSJ327454 LCF327454 LMB327454 LVX327454 MFT327454 MPP327454 MZL327454 NJH327454 NTD327454 OCZ327454 OMV327454 OWR327454 PGN327454 PQJ327454 QAF327454 QKB327454 QTX327454 RDT327454 RNP327454 RXL327454 SHH327454 SRD327454 TAZ327454 TKV327454 TUR327454 UEN327454 UOJ327454 UYF327454 VIB327454 VRX327454 WBT327454 WLP327454 WVL327454 J392990 IZ392990 SV392990 ACR392990 AMN392990 AWJ392990 BGF392990 BQB392990 BZX392990 CJT392990 CTP392990 DDL392990 DNH392990 DXD392990 EGZ392990 EQV392990 FAR392990 FKN392990 FUJ392990 GEF392990 GOB392990 GXX392990 HHT392990 HRP392990 IBL392990 ILH392990 IVD392990 JEZ392990 JOV392990 JYR392990 KIN392990 KSJ392990 LCF392990 LMB392990 LVX392990 MFT392990 MPP392990 MZL392990 NJH392990 NTD392990 OCZ392990 OMV392990 OWR392990 PGN392990 PQJ392990 QAF392990 QKB392990 QTX392990 RDT392990 RNP392990 RXL392990 SHH392990 SRD392990 TAZ392990 TKV392990 TUR392990 UEN392990 UOJ392990 UYF392990 VIB392990 VRX392990 WBT392990 WLP392990 WVL392990 J458526 IZ458526 SV458526 ACR458526 AMN458526 AWJ458526 BGF458526 BQB458526 BZX458526 CJT458526 CTP458526 DDL458526 DNH458526 DXD458526 EGZ458526 EQV458526 FAR458526 FKN458526 FUJ458526 GEF458526 GOB458526 GXX458526 HHT458526 HRP458526 IBL458526 ILH458526 IVD458526 JEZ458526 JOV458526 JYR458526 KIN458526 KSJ458526 LCF458526 LMB458526 LVX458526 MFT458526 MPP458526 MZL458526 NJH458526 NTD458526 OCZ458526 OMV458526 OWR458526 PGN458526 PQJ458526 QAF458526 QKB458526 QTX458526 RDT458526 RNP458526 RXL458526 SHH458526 SRD458526 TAZ458526 TKV458526 TUR458526 UEN458526 UOJ458526 UYF458526 VIB458526 VRX458526 WBT458526 WLP458526 WVL458526 J524062 IZ524062 SV524062 ACR524062 AMN524062 AWJ524062 BGF524062 BQB524062 BZX524062 CJT524062 CTP524062 DDL524062 DNH524062 DXD524062 EGZ524062 EQV524062 FAR524062 FKN524062 FUJ524062 GEF524062 GOB524062 GXX524062 HHT524062 HRP524062 IBL524062 ILH524062 IVD524062 JEZ524062 JOV524062 JYR524062 KIN524062 KSJ524062 LCF524062 LMB524062 LVX524062 MFT524062 MPP524062 MZL524062 NJH524062 NTD524062 OCZ524062 OMV524062 OWR524062 PGN524062 PQJ524062 QAF524062 QKB524062 QTX524062 RDT524062 RNP524062 RXL524062 SHH524062 SRD524062 TAZ524062 TKV524062 TUR524062 UEN524062 UOJ524062 UYF524062 VIB524062 VRX524062 WBT524062 WLP524062 WVL524062 J589598 IZ589598 SV589598 ACR589598 AMN589598 AWJ589598 BGF589598 BQB589598 BZX589598 CJT589598 CTP589598 DDL589598 DNH589598 DXD589598 EGZ589598 EQV589598 FAR589598 FKN589598 FUJ589598 GEF589598 GOB589598 GXX589598 HHT589598 HRP589598 IBL589598 ILH589598 IVD589598 JEZ589598 JOV589598 JYR589598 KIN589598 KSJ589598 LCF589598 LMB589598 LVX589598 MFT589598 MPP589598 MZL589598 NJH589598 NTD589598 OCZ589598 OMV589598 OWR589598 PGN589598 PQJ589598 QAF589598 QKB589598 QTX589598 RDT589598 RNP589598 RXL589598 SHH589598 SRD589598 TAZ589598 TKV589598 TUR589598 UEN589598 UOJ589598 UYF589598 VIB589598 VRX589598 WBT589598 WLP589598 WVL589598 J655134 IZ655134 SV655134 ACR655134 AMN655134 AWJ655134 BGF655134 BQB655134 BZX655134 CJT655134 CTP655134 DDL655134 DNH655134 DXD655134 EGZ655134 EQV655134 FAR655134 FKN655134 FUJ655134 GEF655134 GOB655134 GXX655134 HHT655134 HRP655134 IBL655134 ILH655134 IVD655134 JEZ655134 JOV655134 JYR655134 KIN655134 KSJ655134 LCF655134 LMB655134 LVX655134 MFT655134 MPP655134 MZL655134 NJH655134 NTD655134 OCZ655134 OMV655134 OWR655134 PGN655134 PQJ655134 QAF655134 QKB655134 QTX655134 RDT655134 RNP655134 RXL655134 SHH655134 SRD655134 TAZ655134 TKV655134 TUR655134 UEN655134 UOJ655134 UYF655134 VIB655134 VRX655134 WBT655134 WLP655134 WVL655134 J720670 IZ720670 SV720670 ACR720670 AMN720670 AWJ720670 BGF720670 BQB720670 BZX720670 CJT720670 CTP720670 DDL720670 DNH720670 DXD720670 EGZ720670 EQV720670 FAR720670 FKN720670 FUJ720670 GEF720670 GOB720670 GXX720670 HHT720670 HRP720670 IBL720670 ILH720670 IVD720670 JEZ720670 JOV720670 JYR720670 KIN720670 KSJ720670 LCF720670 LMB720670 LVX720670 MFT720670 MPP720670 MZL720670 NJH720670 NTD720670 OCZ720670 OMV720670 OWR720670 PGN720670 PQJ720670 QAF720670 QKB720670 QTX720670 RDT720670 RNP720670 RXL720670 SHH720670 SRD720670 TAZ720670 TKV720670 TUR720670 UEN720670 UOJ720670 UYF720670 VIB720670 VRX720670 WBT720670 WLP720670 WVL720670 J786206 IZ786206 SV786206 ACR786206 AMN786206 AWJ786206 BGF786206 BQB786206 BZX786206 CJT786206 CTP786206 DDL786206 DNH786206 DXD786206 EGZ786206 EQV786206 FAR786206 FKN786206 FUJ786206 GEF786206 GOB786206 GXX786206 HHT786206 HRP786206 IBL786206 ILH786206 IVD786206 JEZ786206 JOV786206 JYR786206 KIN786206 KSJ786206 LCF786206 LMB786206 LVX786206 MFT786206 MPP786206 MZL786206 NJH786206 NTD786206 OCZ786206 OMV786206 OWR786206 PGN786206 PQJ786206 QAF786206 QKB786206 QTX786206 RDT786206 RNP786206 RXL786206 SHH786206 SRD786206 TAZ786206 TKV786206 TUR786206 UEN786206 UOJ786206 UYF786206 VIB786206 VRX786206 WBT786206 WLP786206 WVL786206 J851742 IZ851742 SV851742 ACR851742 AMN851742 AWJ851742 BGF851742 BQB851742 BZX851742 CJT851742 CTP851742 DDL851742 DNH851742 DXD851742 EGZ851742 EQV851742 FAR851742 FKN851742 FUJ851742 GEF851742 GOB851742 GXX851742 HHT851742 HRP851742 IBL851742 ILH851742 IVD851742 JEZ851742 JOV851742 JYR851742 KIN851742 KSJ851742 LCF851742 LMB851742 LVX851742 MFT851742 MPP851742 MZL851742 NJH851742 NTD851742 OCZ851742 OMV851742 OWR851742 PGN851742 PQJ851742 QAF851742 QKB851742 QTX851742 RDT851742 RNP851742 RXL851742 SHH851742 SRD851742 TAZ851742 TKV851742 TUR851742 UEN851742 UOJ851742 UYF851742 VIB851742 VRX851742 WBT851742 WLP851742 WVL851742 J917278 IZ917278 SV917278 ACR917278 AMN917278 AWJ917278 BGF917278 BQB917278 BZX917278 CJT917278 CTP917278 DDL917278 DNH917278 DXD917278 EGZ917278 EQV917278 FAR917278 FKN917278 FUJ917278 GEF917278 GOB917278 GXX917278 HHT917278 HRP917278 IBL917278 ILH917278 IVD917278 JEZ917278 JOV917278 JYR917278 KIN917278 KSJ917278 LCF917278 LMB917278 LVX917278 MFT917278 MPP917278 MZL917278 NJH917278 NTD917278 OCZ917278 OMV917278 OWR917278 PGN917278 PQJ917278 QAF917278 QKB917278 QTX917278 RDT917278 RNP917278 RXL917278 SHH917278 SRD917278 TAZ917278 TKV917278 TUR917278 UEN917278 UOJ917278 UYF917278 VIB917278 VRX917278 WBT917278 WLP917278 WVL917278 J982814 IZ982814 SV982814 ACR982814 AMN982814 AWJ982814 BGF982814 BQB982814 BZX982814 CJT982814 CTP982814 DDL982814 DNH982814 DXD982814 EGZ982814 EQV982814 FAR982814 FKN982814 FUJ982814 GEF982814 GOB982814 GXX982814 HHT982814 HRP982814 IBL982814 ILH982814 IVD982814 JEZ982814 JOV982814 JYR982814 KIN982814 KSJ982814 LCF982814 LMB982814 LVX982814 MFT982814 MPP982814 MZL982814 NJH982814 NTD982814 OCZ982814 OMV982814 OWR982814 PGN982814 PQJ982814 QAF982814 QKB982814 QTX982814 RDT982814 RNP982814 RXL982814 SHH982814 SRD982814 TAZ982814 TKV982814 TUR982814 UEN982814 UOJ982814 UYF982814 VIB982814 VRX982814 WBT982814 WLP982814 WVL982814 J64966:J64995 IZ64966:IZ64995 SV64966:SV64995 ACR64966:ACR64995 AMN64966:AMN64995 AWJ64966:AWJ64995 BGF64966:BGF64995 BQB64966:BQB64995 BZX64966:BZX64995 CJT64966:CJT64995 CTP64966:CTP64995 DDL64966:DDL64995 DNH64966:DNH64995 DXD64966:DXD64995 EGZ64966:EGZ64995 EQV64966:EQV64995 FAR64966:FAR64995 FKN64966:FKN64995 FUJ64966:FUJ64995 GEF64966:GEF64995 GOB64966:GOB64995 GXX64966:GXX64995 HHT64966:HHT64995 HRP64966:HRP64995 IBL64966:IBL64995 ILH64966:ILH64995 IVD64966:IVD64995 JEZ64966:JEZ64995 JOV64966:JOV64995 JYR64966:JYR64995 KIN64966:KIN64995 KSJ64966:KSJ64995 LCF64966:LCF64995 LMB64966:LMB64995 LVX64966:LVX64995 MFT64966:MFT64995 MPP64966:MPP64995 MZL64966:MZL64995 NJH64966:NJH64995 NTD64966:NTD64995 OCZ64966:OCZ64995 OMV64966:OMV64995 OWR64966:OWR64995 PGN64966:PGN64995 PQJ64966:PQJ64995 QAF64966:QAF64995 QKB64966:QKB64995 QTX64966:QTX64995 RDT64966:RDT64995 RNP64966:RNP64995 RXL64966:RXL64995 SHH64966:SHH64995 SRD64966:SRD64995 TAZ64966:TAZ64995 TKV64966:TKV64995 TUR64966:TUR64995 UEN64966:UEN64995 UOJ64966:UOJ64995 UYF64966:UYF64995 VIB64966:VIB64995 VRX64966:VRX64995 WBT64966:WBT64995 WLP64966:WLP64995 WVL64966:WVL64995 J130502:J130531 IZ130502:IZ130531 SV130502:SV130531 ACR130502:ACR130531 AMN130502:AMN130531 AWJ130502:AWJ130531 BGF130502:BGF130531 BQB130502:BQB130531 BZX130502:BZX130531 CJT130502:CJT130531 CTP130502:CTP130531 DDL130502:DDL130531 DNH130502:DNH130531 DXD130502:DXD130531 EGZ130502:EGZ130531 EQV130502:EQV130531 FAR130502:FAR130531 FKN130502:FKN130531 FUJ130502:FUJ130531 GEF130502:GEF130531 GOB130502:GOB130531 GXX130502:GXX130531 HHT130502:HHT130531 HRP130502:HRP130531 IBL130502:IBL130531 ILH130502:ILH130531 IVD130502:IVD130531 JEZ130502:JEZ130531 JOV130502:JOV130531 JYR130502:JYR130531 KIN130502:KIN130531 KSJ130502:KSJ130531 LCF130502:LCF130531 LMB130502:LMB130531 LVX130502:LVX130531 MFT130502:MFT130531 MPP130502:MPP130531 MZL130502:MZL130531 NJH130502:NJH130531 NTD130502:NTD130531 OCZ130502:OCZ130531 OMV130502:OMV130531 OWR130502:OWR130531 PGN130502:PGN130531 PQJ130502:PQJ130531 QAF130502:QAF130531 QKB130502:QKB130531 QTX130502:QTX130531 RDT130502:RDT130531 RNP130502:RNP130531 RXL130502:RXL130531 SHH130502:SHH130531 SRD130502:SRD130531 TAZ130502:TAZ130531 TKV130502:TKV130531 TUR130502:TUR130531 UEN130502:UEN130531 UOJ130502:UOJ130531 UYF130502:UYF130531 VIB130502:VIB130531 VRX130502:VRX130531 WBT130502:WBT130531 WLP130502:WLP130531 WVL130502:WVL130531 J196038:J196067 IZ196038:IZ196067 SV196038:SV196067 ACR196038:ACR196067 AMN196038:AMN196067 AWJ196038:AWJ196067 BGF196038:BGF196067 BQB196038:BQB196067 BZX196038:BZX196067 CJT196038:CJT196067 CTP196038:CTP196067 DDL196038:DDL196067 DNH196038:DNH196067 DXD196038:DXD196067 EGZ196038:EGZ196067 EQV196038:EQV196067 FAR196038:FAR196067 FKN196038:FKN196067 FUJ196038:FUJ196067 GEF196038:GEF196067 GOB196038:GOB196067 GXX196038:GXX196067 HHT196038:HHT196067 HRP196038:HRP196067 IBL196038:IBL196067 ILH196038:ILH196067 IVD196038:IVD196067 JEZ196038:JEZ196067 JOV196038:JOV196067 JYR196038:JYR196067 KIN196038:KIN196067 KSJ196038:KSJ196067 LCF196038:LCF196067 LMB196038:LMB196067 LVX196038:LVX196067 MFT196038:MFT196067 MPP196038:MPP196067 MZL196038:MZL196067 NJH196038:NJH196067 NTD196038:NTD196067 OCZ196038:OCZ196067 OMV196038:OMV196067 OWR196038:OWR196067 PGN196038:PGN196067 PQJ196038:PQJ196067 QAF196038:QAF196067 QKB196038:QKB196067 QTX196038:QTX196067 RDT196038:RDT196067 RNP196038:RNP196067 RXL196038:RXL196067 SHH196038:SHH196067 SRD196038:SRD196067 TAZ196038:TAZ196067 TKV196038:TKV196067 TUR196038:TUR196067 UEN196038:UEN196067 UOJ196038:UOJ196067 UYF196038:UYF196067 VIB196038:VIB196067 VRX196038:VRX196067 WBT196038:WBT196067 WLP196038:WLP196067 WVL196038:WVL196067 J261574:J261603 IZ261574:IZ261603 SV261574:SV261603 ACR261574:ACR261603 AMN261574:AMN261603 AWJ261574:AWJ261603 BGF261574:BGF261603 BQB261574:BQB261603 BZX261574:BZX261603 CJT261574:CJT261603 CTP261574:CTP261603 DDL261574:DDL261603 DNH261574:DNH261603 DXD261574:DXD261603 EGZ261574:EGZ261603 EQV261574:EQV261603 FAR261574:FAR261603 FKN261574:FKN261603 FUJ261574:FUJ261603 GEF261574:GEF261603 GOB261574:GOB261603 GXX261574:GXX261603 HHT261574:HHT261603 HRP261574:HRP261603 IBL261574:IBL261603 ILH261574:ILH261603 IVD261574:IVD261603 JEZ261574:JEZ261603 JOV261574:JOV261603 JYR261574:JYR261603 KIN261574:KIN261603 KSJ261574:KSJ261603 LCF261574:LCF261603 LMB261574:LMB261603 LVX261574:LVX261603 MFT261574:MFT261603 MPP261574:MPP261603 MZL261574:MZL261603 NJH261574:NJH261603 NTD261574:NTD261603 OCZ261574:OCZ261603 OMV261574:OMV261603 OWR261574:OWR261603 PGN261574:PGN261603 PQJ261574:PQJ261603 QAF261574:QAF261603 QKB261574:QKB261603 QTX261574:QTX261603 RDT261574:RDT261603 RNP261574:RNP261603 RXL261574:RXL261603 SHH261574:SHH261603 SRD261574:SRD261603 TAZ261574:TAZ261603 TKV261574:TKV261603 TUR261574:TUR261603 UEN261574:UEN261603 UOJ261574:UOJ261603 UYF261574:UYF261603 VIB261574:VIB261603 VRX261574:VRX261603 WBT261574:WBT261603 WLP261574:WLP261603 WVL261574:WVL261603 J327110:J327139 IZ327110:IZ327139 SV327110:SV327139 ACR327110:ACR327139 AMN327110:AMN327139 AWJ327110:AWJ327139 BGF327110:BGF327139 BQB327110:BQB327139 BZX327110:BZX327139 CJT327110:CJT327139 CTP327110:CTP327139 DDL327110:DDL327139 DNH327110:DNH327139 DXD327110:DXD327139 EGZ327110:EGZ327139 EQV327110:EQV327139 FAR327110:FAR327139 FKN327110:FKN327139 FUJ327110:FUJ327139 GEF327110:GEF327139 GOB327110:GOB327139 GXX327110:GXX327139 HHT327110:HHT327139 HRP327110:HRP327139 IBL327110:IBL327139 ILH327110:ILH327139 IVD327110:IVD327139 JEZ327110:JEZ327139 JOV327110:JOV327139 JYR327110:JYR327139 KIN327110:KIN327139 KSJ327110:KSJ327139 LCF327110:LCF327139 LMB327110:LMB327139 LVX327110:LVX327139 MFT327110:MFT327139 MPP327110:MPP327139 MZL327110:MZL327139 NJH327110:NJH327139 NTD327110:NTD327139 OCZ327110:OCZ327139 OMV327110:OMV327139 OWR327110:OWR327139 PGN327110:PGN327139 PQJ327110:PQJ327139 QAF327110:QAF327139 QKB327110:QKB327139 QTX327110:QTX327139 RDT327110:RDT327139 RNP327110:RNP327139 RXL327110:RXL327139 SHH327110:SHH327139 SRD327110:SRD327139 TAZ327110:TAZ327139 TKV327110:TKV327139 TUR327110:TUR327139 UEN327110:UEN327139 UOJ327110:UOJ327139 UYF327110:UYF327139 VIB327110:VIB327139 VRX327110:VRX327139 WBT327110:WBT327139 WLP327110:WLP327139 WVL327110:WVL327139 J392646:J392675 IZ392646:IZ392675 SV392646:SV392675 ACR392646:ACR392675 AMN392646:AMN392675 AWJ392646:AWJ392675 BGF392646:BGF392675 BQB392646:BQB392675 BZX392646:BZX392675 CJT392646:CJT392675 CTP392646:CTP392675 DDL392646:DDL392675 DNH392646:DNH392675 DXD392646:DXD392675 EGZ392646:EGZ392675 EQV392646:EQV392675 FAR392646:FAR392675 FKN392646:FKN392675 FUJ392646:FUJ392675 GEF392646:GEF392675 GOB392646:GOB392675 GXX392646:GXX392675 HHT392646:HHT392675 HRP392646:HRP392675 IBL392646:IBL392675 ILH392646:ILH392675 IVD392646:IVD392675 JEZ392646:JEZ392675 JOV392646:JOV392675 JYR392646:JYR392675 KIN392646:KIN392675 KSJ392646:KSJ392675 LCF392646:LCF392675 LMB392646:LMB392675 LVX392646:LVX392675 MFT392646:MFT392675 MPP392646:MPP392675 MZL392646:MZL392675 NJH392646:NJH392675 NTD392646:NTD392675 OCZ392646:OCZ392675 OMV392646:OMV392675 OWR392646:OWR392675 PGN392646:PGN392675 PQJ392646:PQJ392675 QAF392646:QAF392675 QKB392646:QKB392675 QTX392646:QTX392675 RDT392646:RDT392675 RNP392646:RNP392675 RXL392646:RXL392675 SHH392646:SHH392675 SRD392646:SRD392675 TAZ392646:TAZ392675 TKV392646:TKV392675 TUR392646:TUR392675 UEN392646:UEN392675 UOJ392646:UOJ392675 UYF392646:UYF392675 VIB392646:VIB392675 VRX392646:VRX392675 WBT392646:WBT392675 WLP392646:WLP392675 WVL392646:WVL392675 J458182:J458211 IZ458182:IZ458211 SV458182:SV458211 ACR458182:ACR458211 AMN458182:AMN458211 AWJ458182:AWJ458211 BGF458182:BGF458211 BQB458182:BQB458211 BZX458182:BZX458211 CJT458182:CJT458211 CTP458182:CTP458211 DDL458182:DDL458211 DNH458182:DNH458211 DXD458182:DXD458211 EGZ458182:EGZ458211 EQV458182:EQV458211 FAR458182:FAR458211 FKN458182:FKN458211 FUJ458182:FUJ458211 GEF458182:GEF458211 GOB458182:GOB458211 GXX458182:GXX458211 HHT458182:HHT458211 HRP458182:HRP458211 IBL458182:IBL458211 ILH458182:ILH458211 IVD458182:IVD458211 JEZ458182:JEZ458211 JOV458182:JOV458211 JYR458182:JYR458211 KIN458182:KIN458211 KSJ458182:KSJ458211 LCF458182:LCF458211 LMB458182:LMB458211 LVX458182:LVX458211 MFT458182:MFT458211 MPP458182:MPP458211 MZL458182:MZL458211 NJH458182:NJH458211 NTD458182:NTD458211 OCZ458182:OCZ458211 OMV458182:OMV458211 OWR458182:OWR458211 PGN458182:PGN458211 PQJ458182:PQJ458211 QAF458182:QAF458211 QKB458182:QKB458211 QTX458182:QTX458211 RDT458182:RDT458211 RNP458182:RNP458211 RXL458182:RXL458211 SHH458182:SHH458211 SRD458182:SRD458211 TAZ458182:TAZ458211 TKV458182:TKV458211 TUR458182:TUR458211 UEN458182:UEN458211 UOJ458182:UOJ458211 UYF458182:UYF458211 VIB458182:VIB458211 VRX458182:VRX458211 WBT458182:WBT458211 WLP458182:WLP458211 WVL458182:WVL458211 J523718:J523747 IZ523718:IZ523747 SV523718:SV523747 ACR523718:ACR523747 AMN523718:AMN523747 AWJ523718:AWJ523747 BGF523718:BGF523747 BQB523718:BQB523747 BZX523718:BZX523747 CJT523718:CJT523747 CTP523718:CTP523747 DDL523718:DDL523747 DNH523718:DNH523747 DXD523718:DXD523747 EGZ523718:EGZ523747 EQV523718:EQV523747 FAR523718:FAR523747 FKN523718:FKN523747 FUJ523718:FUJ523747 GEF523718:GEF523747 GOB523718:GOB523747 GXX523718:GXX523747 HHT523718:HHT523747 HRP523718:HRP523747 IBL523718:IBL523747 ILH523718:ILH523747 IVD523718:IVD523747 JEZ523718:JEZ523747 JOV523718:JOV523747 JYR523718:JYR523747 KIN523718:KIN523747 KSJ523718:KSJ523747 LCF523718:LCF523747 LMB523718:LMB523747 LVX523718:LVX523747 MFT523718:MFT523747 MPP523718:MPP523747 MZL523718:MZL523747 NJH523718:NJH523747 NTD523718:NTD523747 OCZ523718:OCZ523747 OMV523718:OMV523747 OWR523718:OWR523747 PGN523718:PGN523747 PQJ523718:PQJ523747 QAF523718:QAF523747 QKB523718:QKB523747 QTX523718:QTX523747 RDT523718:RDT523747 RNP523718:RNP523747 RXL523718:RXL523747 SHH523718:SHH523747 SRD523718:SRD523747 TAZ523718:TAZ523747 TKV523718:TKV523747 TUR523718:TUR523747 UEN523718:UEN523747 UOJ523718:UOJ523747 UYF523718:UYF523747 VIB523718:VIB523747 VRX523718:VRX523747 WBT523718:WBT523747 WLP523718:WLP523747 WVL523718:WVL523747 J589254:J589283 IZ589254:IZ589283 SV589254:SV589283 ACR589254:ACR589283 AMN589254:AMN589283 AWJ589254:AWJ589283 BGF589254:BGF589283 BQB589254:BQB589283 BZX589254:BZX589283 CJT589254:CJT589283 CTP589254:CTP589283 DDL589254:DDL589283 DNH589254:DNH589283 DXD589254:DXD589283 EGZ589254:EGZ589283 EQV589254:EQV589283 FAR589254:FAR589283 FKN589254:FKN589283 FUJ589254:FUJ589283 GEF589254:GEF589283 GOB589254:GOB589283 GXX589254:GXX589283 HHT589254:HHT589283 HRP589254:HRP589283 IBL589254:IBL589283 ILH589254:ILH589283 IVD589254:IVD589283 JEZ589254:JEZ589283 JOV589254:JOV589283 JYR589254:JYR589283 KIN589254:KIN589283 KSJ589254:KSJ589283 LCF589254:LCF589283 LMB589254:LMB589283 LVX589254:LVX589283 MFT589254:MFT589283 MPP589254:MPP589283 MZL589254:MZL589283 NJH589254:NJH589283 NTD589254:NTD589283 OCZ589254:OCZ589283 OMV589254:OMV589283 OWR589254:OWR589283 PGN589254:PGN589283 PQJ589254:PQJ589283 QAF589254:QAF589283 QKB589254:QKB589283 QTX589254:QTX589283 RDT589254:RDT589283 RNP589254:RNP589283 RXL589254:RXL589283 SHH589254:SHH589283 SRD589254:SRD589283 TAZ589254:TAZ589283 TKV589254:TKV589283 TUR589254:TUR589283 UEN589254:UEN589283 UOJ589254:UOJ589283 UYF589254:UYF589283 VIB589254:VIB589283 VRX589254:VRX589283 WBT589254:WBT589283 WLP589254:WLP589283 WVL589254:WVL589283 J654790:J654819 IZ654790:IZ654819 SV654790:SV654819 ACR654790:ACR654819 AMN654790:AMN654819 AWJ654790:AWJ654819 BGF654790:BGF654819 BQB654790:BQB654819 BZX654790:BZX654819 CJT654790:CJT654819 CTP654790:CTP654819 DDL654790:DDL654819 DNH654790:DNH654819 DXD654790:DXD654819 EGZ654790:EGZ654819 EQV654790:EQV654819 FAR654790:FAR654819 FKN654790:FKN654819 FUJ654790:FUJ654819 GEF654790:GEF654819 GOB654790:GOB654819 GXX654790:GXX654819 HHT654790:HHT654819 HRP654790:HRP654819 IBL654790:IBL654819 ILH654790:ILH654819 IVD654790:IVD654819 JEZ654790:JEZ654819 JOV654790:JOV654819 JYR654790:JYR654819 KIN654790:KIN654819 KSJ654790:KSJ654819 LCF654790:LCF654819 LMB654790:LMB654819 LVX654790:LVX654819 MFT654790:MFT654819 MPP654790:MPP654819 MZL654790:MZL654819 NJH654790:NJH654819 NTD654790:NTD654819 OCZ654790:OCZ654819 OMV654790:OMV654819 OWR654790:OWR654819 PGN654790:PGN654819 PQJ654790:PQJ654819 QAF654790:QAF654819 QKB654790:QKB654819 QTX654790:QTX654819 RDT654790:RDT654819 RNP654790:RNP654819 RXL654790:RXL654819 SHH654790:SHH654819 SRD654790:SRD654819 TAZ654790:TAZ654819 TKV654790:TKV654819 TUR654790:TUR654819 UEN654790:UEN654819 UOJ654790:UOJ654819 UYF654790:UYF654819 VIB654790:VIB654819 VRX654790:VRX654819 WBT654790:WBT654819 WLP654790:WLP654819 WVL654790:WVL654819 J720326:J720355 IZ720326:IZ720355 SV720326:SV720355 ACR720326:ACR720355 AMN720326:AMN720355 AWJ720326:AWJ720355 BGF720326:BGF720355 BQB720326:BQB720355 BZX720326:BZX720355 CJT720326:CJT720355 CTP720326:CTP720355 DDL720326:DDL720355 DNH720326:DNH720355 DXD720326:DXD720355 EGZ720326:EGZ720355 EQV720326:EQV720355 FAR720326:FAR720355 FKN720326:FKN720355 FUJ720326:FUJ720355 GEF720326:GEF720355 GOB720326:GOB720355 GXX720326:GXX720355 HHT720326:HHT720355 HRP720326:HRP720355 IBL720326:IBL720355 ILH720326:ILH720355 IVD720326:IVD720355 JEZ720326:JEZ720355 JOV720326:JOV720355 JYR720326:JYR720355 KIN720326:KIN720355 KSJ720326:KSJ720355 LCF720326:LCF720355 LMB720326:LMB720355 LVX720326:LVX720355 MFT720326:MFT720355 MPP720326:MPP720355 MZL720326:MZL720355 NJH720326:NJH720355 NTD720326:NTD720355 OCZ720326:OCZ720355 OMV720326:OMV720355 OWR720326:OWR720355 PGN720326:PGN720355 PQJ720326:PQJ720355 QAF720326:QAF720355 QKB720326:QKB720355 QTX720326:QTX720355 RDT720326:RDT720355 RNP720326:RNP720355 RXL720326:RXL720355 SHH720326:SHH720355 SRD720326:SRD720355 TAZ720326:TAZ720355 TKV720326:TKV720355 TUR720326:TUR720355 UEN720326:UEN720355 UOJ720326:UOJ720355 UYF720326:UYF720355 VIB720326:VIB720355 VRX720326:VRX720355 WBT720326:WBT720355 WLP720326:WLP720355 WVL720326:WVL720355 J785862:J785891 IZ785862:IZ785891 SV785862:SV785891 ACR785862:ACR785891 AMN785862:AMN785891 AWJ785862:AWJ785891 BGF785862:BGF785891 BQB785862:BQB785891 BZX785862:BZX785891 CJT785862:CJT785891 CTP785862:CTP785891 DDL785862:DDL785891 DNH785862:DNH785891 DXD785862:DXD785891 EGZ785862:EGZ785891 EQV785862:EQV785891 FAR785862:FAR785891 FKN785862:FKN785891 FUJ785862:FUJ785891 GEF785862:GEF785891 GOB785862:GOB785891 GXX785862:GXX785891 HHT785862:HHT785891 HRP785862:HRP785891 IBL785862:IBL785891 ILH785862:ILH785891 IVD785862:IVD785891 JEZ785862:JEZ785891 JOV785862:JOV785891 JYR785862:JYR785891 KIN785862:KIN785891 KSJ785862:KSJ785891 LCF785862:LCF785891 LMB785862:LMB785891 LVX785862:LVX785891 MFT785862:MFT785891 MPP785862:MPP785891 MZL785862:MZL785891 NJH785862:NJH785891 NTD785862:NTD785891 OCZ785862:OCZ785891 OMV785862:OMV785891 OWR785862:OWR785891 PGN785862:PGN785891 PQJ785862:PQJ785891 QAF785862:QAF785891 QKB785862:QKB785891 QTX785862:QTX785891 RDT785862:RDT785891 RNP785862:RNP785891 RXL785862:RXL785891 SHH785862:SHH785891 SRD785862:SRD785891 TAZ785862:TAZ785891 TKV785862:TKV785891 TUR785862:TUR785891 UEN785862:UEN785891 UOJ785862:UOJ785891 UYF785862:UYF785891 VIB785862:VIB785891 VRX785862:VRX785891 WBT785862:WBT785891 WLP785862:WLP785891 WVL785862:WVL785891 J851398:J851427 IZ851398:IZ851427 SV851398:SV851427 ACR851398:ACR851427 AMN851398:AMN851427 AWJ851398:AWJ851427 BGF851398:BGF851427 BQB851398:BQB851427 BZX851398:BZX851427 CJT851398:CJT851427 CTP851398:CTP851427 DDL851398:DDL851427 DNH851398:DNH851427 DXD851398:DXD851427 EGZ851398:EGZ851427 EQV851398:EQV851427 FAR851398:FAR851427 FKN851398:FKN851427 FUJ851398:FUJ851427 GEF851398:GEF851427 GOB851398:GOB851427 GXX851398:GXX851427 HHT851398:HHT851427 HRP851398:HRP851427 IBL851398:IBL851427 ILH851398:ILH851427 IVD851398:IVD851427 JEZ851398:JEZ851427 JOV851398:JOV851427 JYR851398:JYR851427 KIN851398:KIN851427 KSJ851398:KSJ851427 LCF851398:LCF851427 LMB851398:LMB851427 LVX851398:LVX851427 MFT851398:MFT851427 MPP851398:MPP851427 MZL851398:MZL851427 NJH851398:NJH851427 NTD851398:NTD851427 OCZ851398:OCZ851427 OMV851398:OMV851427 OWR851398:OWR851427 PGN851398:PGN851427 PQJ851398:PQJ851427 QAF851398:QAF851427 QKB851398:QKB851427 QTX851398:QTX851427 RDT851398:RDT851427 RNP851398:RNP851427 RXL851398:RXL851427 SHH851398:SHH851427 SRD851398:SRD851427 TAZ851398:TAZ851427 TKV851398:TKV851427 TUR851398:TUR851427 UEN851398:UEN851427 UOJ851398:UOJ851427 UYF851398:UYF851427 VIB851398:VIB851427 VRX851398:VRX851427 WBT851398:WBT851427 WLP851398:WLP851427 WVL851398:WVL851427 J916934:J916963 IZ916934:IZ916963 SV916934:SV916963 ACR916934:ACR916963 AMN916934:AMN916963 AWJ916934:AWJ916963 BGF916934:BGF916963 BQB916934:BQB916963 BZX916934:BZX916963 CJT916934:CJT916963 CTP916934:CTP916963 DDL916934:DDL916963 DNH916934:DNH916963 DXD916934:DXD916963 EGZ916934:EGZ916963 EQV916934:EQV916963 FAR916934:FAR916963 FKN916934:FKN916963 FUJ916934:FUJ916963 GEF916934:GEF916963 GOB916934:GOB916963 GXX916934:GXX916963 HHT916934:HHT916963 HRP916934:HRP916963 IBL916934:IBL916963 ILH916934:ILH916963 IVD916934:IVD916963 JEZ916934:JEZ916963 JOV916934:JOV916963 JYR916934:JYR916963 KIN916934:KIN916963 KSJ916934:KSJ916963 LCF916934:LCF916963 LMB916934:LMB916963 LVX916934:LVX916963 MFT916934:MFT916963 MPP916934:MPP916963 MZL916934:MZL916963 NJH916934:NJH916963 NTD916934:NTD916963 OCZ916934:OCZ916963 OMV916934:OMV916963 OWR916934:OWR916963 PGN916934:PGN916963 PQJ916934:PQJ916963 QAF916934:QAF916963 QKB916934:QKB916963 QTX916934:QTX916963 RDT916934:RDT916963 RNP916934:RNP916963 RXL916934:RXL916963 SHH916934:SHH916963 SRD916934:SRD916963 TAZ916934:TAZ916963 TKV916934:TKV916963 TUR916934:TUR916963 UEN916934:UEN916963 UOJ916934:UOJ916963 UYF916934:UYF916963 VIB916934:VIB916963 VRX916934:VRX916963 WBT916934:WBT916963 WLP916934:WLP916963 WVL916934:WVL916963 J982470:J982499 IZ982470:IZ982499 SV982470:SV982499 ACR982470:ACR982499 AMN982470:AMN982499 AWJ982470:AWJ982499 BGF982470:BGF982499 BQB982470:BQB982499 BZX982470:BZX982499 CJT982470:CJT982499 CTP982470:CTP982499 DDL982470:DDL982499 DNH982470:DNH982499 DXD982470:DXD982499 EGZ982470:EGZ982499 EQV982470:EQV982499 FAR982470:FAR982499 FKN982470:FKN982499 FUJ982470:FUJ982499 GEF982470:GEF982499 GOB982470:GOB982499 GXX982470:GXX982499 HHT982470:HHT982499 HRP982470:HRP982499 IBL982470:IBL982499 ILH982470:ILH982499 IVD982470:IVD982499 JEZ982470:JEZ982499 JOV982470:JOV982499 JYR982470:JYR982499 KIN982470:KIN982499 KSJ982470:KSJ982499 LCF982470:LCF982499 LMB982470:LMB982499 LVX982470:LVX982499 MFT982470:MFT982499 MPP982470:MPP982499 MZL982470:MZL982499 NJH982470:NJH982499 NTD982470:NTD982499 OCZ982470:OCZ982499 OMV982470:OMV982499 OWR982470:OWR982499 PGN982470:PGN982499 PQJ982470:PQJ982499 QAF982470:QAF982499 QKB982470:QKB982499 QTX982470:QTX982499 RDT982470:RDT982499 RNP982470:RNP982499 RXL982470:RXL982499 SHH982470:SHH982499 SRD982470:SRD982499 TAZ982470:TAZ982499 TKV982470:TKV982499 TUR982470:TUR982499 UEN982470:UEN982499 UOJ982470:UOJ982499 UYF982470:UYF982499 VIB982470:VIB982499 VRX982470:VRX982499 WBT982470:WBT982499 WLP982470:WLP982499 WVL982470:WVL982499 J64997:J65003 IZ64997:IZ65003 SV64997:SV65003 ACR64997:ACR65003 AMN64997:AMN65003 AWJ64997:AWJ65003 BGF64997:BGF65003 BQB64997:BQB65003 BZX64997:BZX65003 CJT64997:CJT65003 CTP64997:CTP65003 DDL64997:DDL65003 DNH64997:DNH65003 DXD64997:DXD65003 EGZ64997:EGZ65003 EQV64997:EQV65003 FAR64997:FAR65003 FKN64997:FKN65003 FUJ64997:FUJ65003 GEF64997:GEF65003 GOB64997:GOB65003 GXX64997:GXX65003 HHT64997:HHT65003 HRP64997:HRP65003 IBL64997:IBL65003 ILH64997:ILH65003 IVD64997:IVD65003 JEZ64997:JEZ65003 JOV64997:JOV65003 JYR64997:JYR65003 KIN64997:KIN65003 KSJ64997:KSJ65003 LCF64997:LCF65003 LMB64997:LMB65003 LVX64997:LVX65003 MFT64997:MFT65003 MPP64997:MPP65003 MZL64997:MZL65003 NJH64997:NJH65003 NTD64997:NTD65003 OCZ64997:OCZ65003 OMV64997:OMV65003 OWR64997:OWR65003 PGN64997:PGN65003 PQJ64997:PQJ65003 QAF64997:QAF65003 QKB64997:QKB65003 QTX64997:QTX65003 RDT64997:RDT65003 RNP64997:RNP65003 RXL64997:RXL65003 SHH64997:SHH65003 SRD64997:SRD65003 TAZ64997:TAZ65003 TKV64997:TKV65003 TUR64997:TUR65003 UEN64997:UEN65003 UOJ64997:UOJ65003 UYF64997:UYF65003 VIB64997:VIB65003 VRX64997:VRX65003 WBT64997:WBT65003 WLP64997:WLP65003 WVL64997:WVL65003 J130533:J130539 IZ130533:IZ130539 SV130533:SV130539 ACR130533:ACR130539 AMN130533:AMN130539 AWJ130533:AWJ130539 BGF130533:BGF130539 BQB130533:BQB130539 BZX130533:BZX130539 CJT130533:CJT130539 CTP130533:CTP130539 DDL130533:DDL130539 DNH130533:DNH130539 DXD130533:DXD130539 EGZ130533:EGZ130539 EQV130533:EQV130539 FAR130533:FAR130539 FKN130533:FKN130539 FUJ130533:FUJ130539 GEF130533:GEF130539 GOB130533:GOB130539 GXX130533:GXX130539 HHT130533:HHT130539 HRP130533:HRP130539 IBL130533:IBL130539 ILH130533:ILH130539 IVD130533:IVD130539 JEZ130533:JEZ130539 JOV130533:JOV130539 JYR130533:JYR130539 KIN130533:KIN130539 KSJ130533:KSJ130539 LCF130533:LCF130539 LMB130533:LMB130539 LVX130533:LVX130539 MFT130533:MFT130539 MPP130533:MPP130539 MZL130533:MZL130539 NJH130533:NJH130539 NTD130533:NTD130539 OCZ130533:OCZ130539 OMV130533:OMV130539 OWR130533:OWR130539 PGN130533:PGN130539 PQJ130533:PQJ130539 QAF130533:QAF130539 QKB130533:QKB130539 QTX130533:QTX130539 RDT130533:RDT130539 RNP130533:RNP130539 RXL130533:RXL130539 SHH130533:SHH130539 SRD130533:SRD130539 TAZ130533:TAZ130539 TKV130533:TKV130539 TUR130533:TUR130539 UEN130533:UEN130539 UOJ130533:UOJ130539 UYF130533:UYF130539 VIB130533:VIB130539 VRX130533:VRX130539 WBT130533:WBT130539 WLP130533:WLP130539 WVL130533:WVL130539 J196069:J196075 IZ196069:IZ196075 SV196069:SV196075 ACR196069:ACR196075 AMN196069:AMN196075 AWJ196069:AWJ196075 BGF196069:BGF196075 BQB196069:BQB196075 BZX196069:BZX196075 CJT196069:CJT196075 CTP196069:CTP196075 DDL196069:DDL196075 DNH196069:DNH196075 DXD196069:DXD196075 EGZ196069:EGZ196075 EQV196069:EQV196075 FAR196069:FAR196075 FKN196069:FKN196075 FUJ196069:FUJ196075 GEF196069:GEF196075 GOB196069:GOB196075 GXX196069:GXX196075 HHT196069:HHT196075 HRP196069:HRP196075 IBL196069:IBL196075 ILH196069:ILH196075 IVD196069:IVD196075 JEZ196069:JEZ196075 JOV196069:JOV196075 JYR196069:JYR196075 KIN196069:KIN196075 KSJ196069:KSJ196075 LCF196069:LCF196075 LMB196069:LMB196075 LVX196069:LVX196075 MFT196069:MFT196075 MPP196069:MPP196075 MZL196069:MZL196075 NJH196069:NJH196075 NTD196069:NTD196075 OCZ196069:OCZ196075 OMV196069:OMV196075 OWR196069:OWR196075 PGN196069:PGN196075 PQJ196069:PQJ196075 QAF196069:QAF196075 QKB196069:QKB196075 QTX196069:QTX196075 RDT196069:RDT196075 RNP196069:RNP196075 RXL196069:RXL196075 SHH196069:SHH196075 SRD196069:SRD196075 TAZ196069:TAZ196075 TKV196069:TKV196075 TUR196069:TUR196075 UEN196069:UEN196075 UOJ196069:UOJ196075 UYF196069:UYF196075 VIB196069:VIB196075 VRX196069:VRX196075 WBT196069:WBT196075 WLP196069:WLP196075 WVL196069:WVL196075 J261605:J261611 IZ261605:IZ261611 SV261605:SV261611 ACR261605:ACR261611 AMN261605:AMN261611 AWJ261605:AWJ261611 BGF261605:BGF261611 BQB261605:BQB261611 BZX261605:BZX261611 CJT261605:CJT261611 CTP261605:CTP261611 DDL261605:DDL261611 DNH261605:DNH261611 DXD261605:DXD261611 EGZ261605:EGZ261611 EQV261605:EQV261611 FAR261605:FAR261611 FKN261605:FKN261611 FUJ261605:FUJ261611 GEF261605:GEF261611 GOB261605:GOB261611 GXX261605:GXX261611 HHT261605:HHT261611 HRP261605:HRP261611 IBL261605:IBL261611 ILH261605:ILH261611 IVD261605:IVD261611 JEZ261605:JEZ261611 JOV261605:JOV261611 JYR261605:JYR261611 KIN261605:KIN261611 KSJ261605:KSJ261611 LCF261605:LCF261611 LMB261605:LMB261611 LVX261605:LVX261611 MFT261605:MFT261611 MPP261605:MPP261611 MZL261605:MZL261611 NJH261605:NJH261611 NTD261605:NTD261611 OCZ261605:OCZ261611 OMV261605:OMV261611 OWR261605:OWR261611 PGN261605:PGN261611 PQJ261605:PQJ261611 QAF261605:QAF261611 QKB261605:QKB261611 QTX261605:QTX261611 RDT261605:RDT261611 RNP261605:RNP261611 RXL261605:RXL261611 SHH261605:SHH261611 SRD261605:SRD261611 TAZ261605:TAZ261611 TKV261605:TKV261611 TUR261605:TUR261611 UEN261605:UEN261611 UOJ261605:UOJ261611 UYF261605:UYF261611 VIB261605:VIB261611 VRX261605:VRX261611 WBT261605:WBT261611 WLP261605:WLP261611 WVL261605:WVL261611 J327141:J327147 IZ327141:IZ327147 SV327141:SV327147 ACR327141:ACR327147 AMN327141:AMN327147 AWJ327141:AWJ327147 BGF327141:BGF327147 BQB327141:BQB327147 BZX327141:BZX327147 CJT327141:CJT327147 CTP327141:CTP327147 DDL327141:DDL327147 DNH327141:DNH327147 DXD327141:DXD327147 EGZ327141:EGZ327147 EQV327141:EQV327147 FAR327141:FAR327147 FKN327141:FKN327147 FUJ327141:FUJ327147 GEF327141:GEF327147 GOB327141:GOB327147 GXX327141:GXX327147 HHT327141:HHT327147 HRP327141:HRP327147 IBL327141:IBL327147 ILH327141:ILH327147 IVD327141:IVD327147 JEZ327141:JEZ327147 JOV327141:JOV327147 JYR327141:JYR327147 KIN327141:KIN327147 KSJ327141:KSJ327147 LCF327141:LCF327147 LMB327141:LMB327147 LVX327141:LVX327147 MFT327141:MFT327147 MPP327141:MPP327147 MZL327141:MZL327147 NJH327141:NJH327147 NTD327141:NTD327147 OCZ327141:OCZ327147 OMV327141:OMV327147 OWR327141:OWR327147 PGN327141:PGN327147 PQJ327141:PQJ327147 QAF327141:QAF327147 QKB327141:QKB327147 QTX327141:QTX327147 RDT327141:RDT327147 RNP327141:RNP327147 RXL327141:RXL327147 SHH327141:SHH327147 SRD327141:SRD327147 TAZ327141:TAZ327147 TKV327141:TKV327147 TUR327141:TUR327147 UEN327141:UEN327147 UOJ327141:UOJ327147 UYF327141:UYF327147 VIB327141:VIB327147 VRX327141:VRX327147 WBT327141:WBT327147 WLP327141:WLP327147 WVL327141:WVL327147 J392677:J392683 IZ392677:IZ392683 SV392677:SV392683 ACR392677:ACR392683 AMN392677:AMN392683 AWJ392677:AWJ392683 BGF392677:BGF392683 BQB392677:BQB392683 BZX392677:BZX392683 CJT392677:CJT392683 CTP392677:CTP392683 DDL392677:DDL392683 DNH392677:DNH392683 DXD392677:DXD392683 EGZ392677:EGZ392683 EQV392677:EQV392683 FAR392677:FAR392683 FKN392677:FKN392683 FUJ392677:FUJ392683 GEF392677:GEF392683 GOB392677:GOB392683 GXX392677:GXX392683 HHT392677:HHT392683 HRP392677:HRP392683 IBL392677:IBL392683 ILH392677:ILH392683 IVD392677:IVD392683 JEZ392677:JEZ392683 JOV392677:JOV392683 JYR392677:JYR392683 KIN392677:KIN392683 KSJ392677:KSJ392683 LCF392677:LCF392683 LMB392677:LMB392683 LVX392677:LVX392683 MFT392677:MFT392683 MPP392677:MPP392683 MZL392677:MZL392683 NJH392677:NJH392683 NTD392677:NTD392683 OCZ392677:OCZ392683 OMV392677:OMV392683 OWR392677:OWR392683 PGN392677:PGN392683 PQJ392677:PQJ392683 QAF392677:QAF392683 QKB392677:QKB392683 QTX392677:QTX392683 RDT392677:RDT392683 RNP392677:RNP392683 RXL392677:RXL392683 SHH392677:SHH392683 SRD392677:SRD392683 TAZ392677:TAZ392683 TKV392677:TKV392683 TUR392677:TUR392683 UEN392677:UEN392683 UOJ392677:UOJ392683 UYF392677:UYF392683 VIB392677:VIB392683 VRX392677:VRX392683 WBT392677:WBT392683 WLP392677:WLP392683 WVL392677:WVL392683 J458213:J458219 IZ458213:IZ458219 SV458213:SV458219 ACR458213:ACR458219 AMN458213:AMN458219 AWJ458213:AWJ458219 BGF458213:BGF458219 BQB458213:BQB458219 BZX458213:BZX458219 CJT458213:CJT458219 CTP458213:CTP458219 DDL458213:DDL458219 DNH458213:DNH458219 DXD458213:DXD458219 EGZ458213:EGZ458219 EQV458213:EQV458219 FAR458213:FAR458219 FKN458213:FKN458219 FUJ458213:FUJ458219 GEF458213:GEF458219 GOB458213:GOB458219 GXX458213:GXX458219 HHT458213:HHT458219 HRP458213:HRP458219 IBL458213:IBL458219 ILH458213:ILH458219 IVD458213:IVD458219 JEZ458213:JEZ458219 JOV458213:JOV458219 JYR458213:JYR458219 KIN458213:KIN458219 KSJ458213:KSJ458219 LCF458213:LCF458219 LMB458213:LMB458219 LVX458213:LVX458219 MFT458213:MFT458219 MPP458213:MPP458219 MZL458213:MZL458219 NJH458213:NJH458219 NTD458213:NTD458219 OCZ458213:OCZ458219 OMV458213:OMV458219 OWR458213:OWR458219 PGN458213:PGN458219 PQJ458213:PQJ458219 QAF458213:QAF458219 QKB458213:QKB458219 QTX458213:QTX458219 RDT458213:RDT458219 RNP458213:RNP458219 RXL458213:RXL458219 SHH458213:SHH458219 SRD458213:SRD458219 TAZ458213:TAZ458219 TKV458213:TKV458219 TUR458213:TUR458219 UEN458213:UEN458219 UOJ458213:UOJ458219 UYF458213:UYF458219 VIB458213:VIB458219 VRX458213:VRX458219 WBT458213:WBT458219 WLP458213:WLP458219 WVL458213:WVL458219 J523749:J523755 IZ523749:IZ523755 SV523749:SV523755 ACR523749:ACR523755 AMN523749:AMN523755 AWJ523749:AWJ523755 BGF523749:BGF523755 BQB523749:BQB523755 BZX523749:BZX523755 CJT523749:CJT523755 CTP523749:CTP523755 DDL523749:DDL523755 DNH523749:DNH523755 DXD523749:DXD523755 EGZ523749:EGZ523755 EQV523749:EQV523755 FAR523749:FAR523755 FKN523749:FKN523755 FUJ523749:FUJ523755 GEF523749:GEF523755 GOB523749:GOB523755 GXX523749:GXX523755 HHT523749:HHT523755 HRP523749:HRP523755 IBL523749:IBL523755 ILH523749:ILH523755 IVD523749:IVD523755 JEZ523749:JEZ523755 JOV523749:JOV523755 JYR523749:JYR523755 KIN523749:KIN523755 KSJ523749:KSJ523755 LCF523749:LCF523755 LMB523749:LMB523755 LVX523749:LVX523755 MFT523749:MFT523755 MPP523749:MPP523755 MZL523749:MZL523755 NJH523749:NJH523755 NTD523749:NTD523755 OCZ523749:OCZ523755 OMV523749:OMV523755 OWR523749:OWR523755 PGN523749:PGN523755 PQJ523749:PQJ523755 QAF523749:QAF523755 QKB523749:QKB523755 QTX523749:QTX523755 RDT523749:RDT523755 RNP523749:RNP523755 RXL523749:RXL523755 SHH523749:SHH523755 SRD523749:SRD523755 TAZ523749:TAZ523755 TKV523749:TKV523755 TUR523749:TUR523755 UEN523749:UEN523755 UOJ523749:UOJ523755 UYF523749:UYF523755 VIB523749:VIB523755 VRX523749:VRX523755 WBT523749:WBT523755 WLP523749:WLP523755 WVL523749:WVL523755 J589285:J589291 IZ589285:IZ589291 SV589285:SV589291 ACR589285:ACR589291 AMN589285:AMN589291 AWJ589285:AWJ589291 BGF589285:BGF589291 BQB589285:BQB589291 BZX589285:BZX589291 CJT589285:CJT589291 CTP589285:CTP589291 DDL589285:DDL589291 DNH589285:DNH589291 DXD589285:DXD589291 EGZ589285:EGZ589291 EQV589285:EQV589291 FAR589285:FAR589291 FKN589285:FKN589291 FUJ589285:FUJ589291 GEF589285:GEF589291 GOB589285:GOB589291 GXX589285:GXX589291 HHT589285:HHT589291 HRP589285:HRP589291 IBL589285:IBL589291 ILH589285:ILH589291 IVD589285:IVD589291 JEZ589285:JEZ589291 JOV589285:JOV589291 JYR589285:JYR589291 KIN589285:KIN589291 KSJ589285:KSJ589291 LCF589285:LCF589291 LMB589285:LMB589291 LVX589285:LVX589291 MFT589285:MFT589291 MPP589285:MPP589291 MZL589285:MZL589291 NJH589285:NJH589291 NTD589285:NTD589291 OCZ589285:OCZ589291 OMV589285:OMV589291 OWR589285:OWR589291 PGN589285:PGN589291 PQJ589285:PQJ589291 QAF589285:QAF589291 QKB589285:QKB589291 QTX589285:QTX589291 RDT589285:RDT589291 RNP589285:RNP589291 RXL589285:RXL589291 SHH589285:SHH589291 SRD589285:SRD589291 TAZ589285:TAZ589291 TKV589285:TKV589291 TUR589285:TUR589291 UEN589285:UEN589291 UOJ589285:UOJ589291 UYF589285:UYF589291 VIB589285:VIB589291 VRX589285:VRX589291 WBT589285:WBT589291 WLP589285:WLP589291 WVL589285:WVL589291 J654821:J654827 IZ654821:IZ654827 SV654821:SV654827 ACR654821:ACR654827 AMN654821:AMN654827 AWJ654821:AWJ654827 BGF654821:BGF654827 BQB654821:BQB654827 BZX654821:BZX654827 CJT654821:CJT654827 CTP654821:CTP654827 DDL654821:DDL654827 DNH654821:DNH654827 DXD654821:DXD654827 EGZ654821:EGZ654827 EQV654821:EQV654827 FAR654821:FAR654827 FKN654821:FKN654827 FUJ654821:FUJ654827 GEF654821:GEF654827 GOB654821:GOB654827 GXX654821:GXX654827 HHT654821:HHT654827 HRP654821:HRP654827 IBL654821:IBL654827 ILH654821:ILH654827 IVD654821:IVD654827 JEZ654821:JEZ654827 JOV654821:JOV654827 JYR654821:JYR654827 KIN654821:KIN654827 KSJ654821:KSJ654827 LCF654821:LCF654827 LMB654821:LMB654827 LVX654821:LVX654827 MFT654821:MFT654827 MPP654821:MPP654827 MZL654821:MZL654827 NJH654821:NJH654827 NTD654821:NTD654827 OCZ654821:OCZ654827 OMV654821:OMV654827 OWR654821:OWR654827 PGN654821:PGN654827 PQJ654821:PQJ654827 QAF654821:QAF654827 QKB654821:QKB654827 QTX654821:QTX654827 RDT654821:RDT654827 RNP654821:RNP654827 RXL654821:RXL654827 SHH654821:SHH654827 SRD654821:SRD654827 TAZ654821:TAZ654827 TKV654821:TKV654827 TUR654821:TUR654827 UEN654821:UEN654827 UOJ654821:UOJ654827 UYF654821:UYF654827 VIB654821:VIB654827 VRX654821:VRX654827 WBT654821:WBT654827 WLP654821:WLP654827 WVL654821:WVL654827 J720357:J720363 IZ720357:IZ720363 SV720357:SV720363 ACR720357:ACR720363 AMN720357:AMN720363 AWJ720357:AWJ720363 BGF720357:BGF720363 BQB720357:BQB720363 BZX720357:BZX720363 CJT720357:CJT720363 CTP720357:CTP720363 DDL720357:DDL720363 DNH720357:DNH720363 DXD720357:DXD720363 EGZ720357:EGZ720363 EQV720357:EQV720363 FAR720357:FAR720363 FKN720357:FKN720363 FUJ720357:FUJ720363 GEF720357:GEF720363 GOB720357:GOB720363 GXX720357:GXX720363 HHT720357:HHT720363 HRP720357:HRP720363 IBL720357:IBL720363 ILH720357:ILH720363 IVD720357:IVD720363 JEZ720357:JEZ720363 JOV720357:JOV720363 JYR720357:JYR720363 KIN720357:KIN720363 KSJ720357:KSJ720363 LCF720357:LCF720363 LMB720357:LMB720363 LVX720357:LVX720363 MFT720357:MFT720363 MPP720357:MPP720363 MZL720357:MZL720363 NJH720357:NJH720363 NTD720357:NTD720363 OCZ720357:OCZ720363 OMV720357:OMV720363 OWR720357:OWR720363 PGN720357:PGN720363 PQJ720357:PQJ720363 QAF720357:QAF720363 QKB720357:QKB720363 QTX720357:QTX720363 RDT720357:RDT720363 RNP720357:RNP720363 RXL720357:RXL720363 SHH720357:SHH720363 SRD720357:SRD720363 TAZ720357:TAZ720363 TKV720357:TKV720363 TUR720357:TUR720363 UEN720357:UEN720363 UOJ720357:UOJ720363 UYF720357:UYF720363 VIB720357:VIB720363 VRX720357:VRX720363 WBT720357:WBT720363 WLP720357:WLP720363 WVL720357:WVL720363 J785893:J785899 IZ785893:IZ785899 SV785893:SV785899 ACR785893:ACR785899 AMN785893:AMN785899 AWJ785893:AWJ785899 BGF785893:BGF785899 BQB785893:BQB785899 BZX785893:BZX785899 CJT785893:CJT785899 CTP785893:CTP785899 DDL785893:DDL785899 DNH785893:DNH785899 DXD785893:DXD785899 EGZ785893:EGZ785899 EQV785893:EQV785899 FAR785893:FAR785899 FKN785893:FKN785899 FUJ785893:FUJ785899 GEF785893:GEF785899 GOB785893:GOB785899 GXX785893:GXX785899 HHT785893:HHT785899 HRP785893:HRP785899 IBL785893:IBL785899 ILH785893:ILH785899 IVD785893:IVD785899 JEZ785893:JEZ785899 JOV785893:JOV785899 JYR785893:JYR785899 KIN785893:KIN785899 KSJ785893:KSJ785899 LCF785893:LCF785899 LMB785893:LMB785899 LVX785893:LVX785899 MFT785893:MFT785899 MPP785893:MPP785899 MZL785893:MZL785899 NJH785893:NJH785899 NTD785893:NTD785899 OCZ785893:OCZ785899 OMV785893:OMV785899 OWR785893:OWR785899 PGN785893:PGN785899 PQJ785893:PQJ785899 QAF785893:QAF785899 QKB785893:QKB785899 QTX785893:QTX785899 RDT785893:RDT785899 RNP785893:RNP785899 RXL785893:RXL785899 SHH785893:SHH785899 SRD785893:SRD785899 TAZ785893:TAZ785899 TKV785893:TKV785899 TUR785893:TUR785899 UEN785893:UEN785899 UOJ785893:UOJ785899 UYF785893:UYF785899 VIB785893:VIB785899 VRX785893:VRX785899 WBT785893:WBT785899 WLP785893:WLP785899 WVL785893:WVL785899 J851429:J851435 IZ851429:IZ851435 SV851429:SV851435 ACR851429:ACR851435 AMN851429:AMN851435 AWJ851429:AWJ851435 BGF851429:BGF851435 BQB851429:BQB851435 BZX851429:BZX851435 CJT851429:CJT851435 CTP851429:CTP851435 DDL851429:DDL851435 DNH851429:DNH851435 DXD851429:DXD851435 EGZ851429:EGZ851435 EQV851429:EQV851435 FAR851429:FAR851435 FKN851429:FKN851435 FUJ851429:FUJ851435 GEF851429:GEF851435 GOB851429:GOB851435 GXX851429:GXX851435 HHT851429:HHT851435 HRP851429:HRP851435 IBL851429:IBL851435 ILH851429:ILH851435 IVD851429:IVD851435 JEZ851429:JEZ851435 JOV851429:JOV851435 JYR851429:JYR851435 KIN851429:KIN851435 KSJ851429:KSJ851435 LCF851429:LCF851435 LMB851429:LMB851435 LVX851429:LVX851435 MFT851429:MFT851435 MPP851429:MPP851435 MZL851429:MZL851435 NJH851429:NJH851435 NTD851429:NTD851435 OCZ851429:OCZ851435 OMV851429:OMV851435 OWR851429:OWR851435 PGN851429:PGN851435 PQJ851429:PQJ851435 QAF851429:QAF851435 QKB851429:QKB851435 QTX851429:QTX851435 RDT851429:RDT851435 RNP851429:RNP851435 RXL851429:RXL851435 SHH851429:SHH851435 SRD851429:SRD851435 TAZ851429:TAZ851435 TKV851429:TKV851435 TUR851429:TUR851435 UEN851429:UEN851435 UOJ851429:UOJ851435 UYF851429:UYF851435 VIB851429:VIB851435 VRX851429:VRX851435 WBT851429:WBT851435 WLP851429:WLP851435 WVL851429:WVL851435 J916965:J916971 IZ916965:IZ916971 SV916965:SV916971 ACR916965:ACR916971 AMN916965:AMN916971 AWJ916965:AWJ916971 BGF916965:BGF916971 BQB916965:BQB916971 BZX916965:BZX916971 CJT916965:CJT916971 CTP916965:CTP916971 DDL916965:DDL916971 DNH916965:DNH916971 DXD916965:DXD916971 EGZ916965:EGZ916971 EQV916965:EQV916971 FAR916965:FAR916971 FKN916965:FKN916971 FUJ916965:FUJ916971 GEF916965:GEF916971 GOB916965:GOB916971 GXX916965:GXX916971 HHT916965:HHT916971 HRP916965:HRP916971 IBL916965:IBL916971 ILH916965:ILH916971 IVD916965:IVD916971 JEZ916965:JEZ916971 JOV916965:JOV916971 JYR916965:JYR916971 KIN916965:KIN916971 KSJ916965:KSJ916971 LCF916965:LCF916971 LMB916965:LMB916971 LVX916965:LVX916971 MFT916965:MFT916971 MPP916965:MPP916971 MZL916965:MZL916971 NJH916965:NJH916971 NTD916965:NTD916971 OCZ916965:OCZ916971 OMV916965:OMV916971 OWR916965:OWR916971 PGN916965:PGN916971 PQJ916965:PQJ916971 QAF916965:QAF916971 QKB916965:QKB916971 QTX916965:QTX916971 RDT916965:RDT916971 RNP916965:RNP916971 RXL916965:RXL916971 SHH916965:SHH916971 SRD916965:SRD916971 TAZ916965:TAZ916971 TKV916965:TKV916971 TUR916965:TUR916971 UEN916965:UEN916971 UOJ916965:UOJ916971 UYF916965:UYF916971 VIB916965:VIB916971 VRX916965:VRX916971 WBT916965:WBT916971 WLP916965:WLP916971 WVL916965:WVL916971 J982501:J982507 IZ982501:IZ982507 SV982501:SV982507 ACR982501:ACR982507 AMN982501:AMN982507 AWJ982501:AWJ982507 BGF982501:BGF982507 BQB982501:BQB982507 BZX982501:BZX982507 CJT982501:CJT982507 CTP982501:CTP982507 DDL982501:DDL982507 DNH982501:DNH982507 DXD982501:DXD982507 EGZ982501:EGZ982507 EQV982501:EQV982507 FAR982501:FAR982507 FKN982501:FKN982507 FUJ982501:FUJ982507 GEF982501:GEF982507 GOB982501:GOB982507 GXX982501:GXX982507 HHT982501:HHT982507 HRP982501:HRP982507 IBL982501:IBL982507 ILH982501:ILH982507 IVD982501:IVD982507 JEZ982501:JEZ982507 JOV982501:JOV982507 JYR982501:JYR982507 KIN982501:KIN982507 KSJ982501:KSJ982507 LCF982501:LCF982507 LMB982501:LMB982507 LVX982501:LVX982507 MFT982501:MFT982507 MPP982501:MPP982507 MZL982501:MZL982507 NJH982501:NJH982507 NTD982501:NTD982507 OCZ982501:OCZ982507 OMV982501:OMV982507 OWR982501:OWR982507 PGN982501:PGN982507 PQJ982501:PQJ982507 QAF982501:QAF982507 QKB982501:QKB982507 QTX982501:QTX982507 RDT982501:RDT982507 RNP982501:RNP982507 RXL982501:RXL982507 SHH982501:SHH982507 SRD982501:SRD982507 TAZ982501:TAZ982507 TKV982501:TKV982507 TUR982501:TUR982507 UEN982501:UEN982507 UOJ982501:UOJ982507 UYF982501:UYF982507 VIB982501:VIB982507 VRX982501:VRX982507 WBT982501:WBT982507 WLP982501:WLP982507 WVL982501:WVL982507 J64592:J64604 IZ64592:IZ64604 SV64592:SV64604 ACR64592:ACR64604 AMN64592:AMN64604 AWJ64592:AWJ64604 BGF64592:BGF64604 BQB64592:BQB64604 BZX64592:BZX64604 CJT64592:CJT64604 CTP64592:CTP64604 DDL64592:DDL64604 DNH64592:DNH64604 DXD64592:DXD64604 EGZ64592:EGZ64604 EQV64592:EQV64604 FAR64592:FAR64604 FKN64592:FKN64604 FUJ64592:FUJ64604 GEF64592:GEF64604 GOB64592:GOB64604 GXX64592:GXX64604 HHT64592:HHT64604 HRP64592:HRP64604 IBL64592:IBL64604 ILH64592:ILH64604 IVD64592:IVD64604 JEZ64592:JEZ64604 JOV64592:JOV64604 JYR64592:JYR64604 KIN64592:KIN64604 KSJ64592:KSJ64604 LCF64592:LCF64604 LMB64592:LMB64604 LVX64592:LVX64604 MFT64592:MFT64604 MPP64592:MPP64604 MZL64592:MZL64604 NJH64592:NJH64604 NTD64592:NTD64604 OCZ64592:OCZ64604 OMV64592:OMV64604 OWR64592:OWR64604 PGN64592:PGN64604 PQJ64592:PQJ64604 QAF64592:QAF64604 QKB64592:QKB64604 QTX64592:QTX64604 RDT64592:RDT64604 RNP64592:RNP64604 RXL64592:RXL64604 SHH64592:SHH64604 SRD64592:SRD64604 TAZ64592:TAZ64604 TKV64592:TKV64604 TUR64592:TUR64604 UEN64592:UEN64604 UOJ64592:UOJ64604 UYF64592:UYF64604 VIB64592:VIB64604 VRX64592:VRX64604 WBT64592:WBT64604 WLP64592:WLP64604 WVL64592:WVL64604 J130128:J130140 IZ130128:IZ130140 SV130128:SV130140 ACR130128:ACR130140 AMN130128:AMN130140 AWJ130128:AWJ130140 BGF130128:BGF130140 BQB130128:BQB130140 BZX130128:BZX130140 CJT130128:CJT130140 CTP130128:CTP130140 DDL130128:DDL130140 DNH130128:DNH130140 DXD130128:DXD130140 EGZ130128:EGZ130140 EQV130128:EQV130140 FAR130128:FAR130140 FKN130128:FKN130140 FUJ130128:FUJ130140 GEF130128:GEF130140 GOB130128:GOB130140 GXX130128:GXX130140 HHT130128:HHT130140 HRP130128:HRP130140 IBL130128:IBL130140 ILH130128:ILH130140 IVD130128:IVD130140 JEZ130128:JEZ130140 JOV130128:JOV130140 JYR130128:JYR130140 KIN130128:KIN130140 KSJ130128:KSJ130140 LCF130128:LCF130140 LMB130128:LMB130140 LVX130128:LVX130140 MFT130128:MFT130140 MPP130128:MPP130140 MZL130128:MZL130140 NJH130128:NJH130140 NTD130128:NTD130140 OCZ130128:OCZ130140 OMV130128:OMV130140 OWR130128:OWR130140 PGN130128:PGN130140 PQJ130128:PQJ130140 QAF130128:QAF130140 QKB130128:QKB130140 QTX130128:QTX130140 RDT130128:RDT130140 RNP130128:RNP130140 RXL130128:RXL130140 SHH130128:SHH130140 SRD130128:SRD130140 TAZ130128:TAZ130140 TKV130128:TKV130140 TUR130128:TUR130140 UEN130128:UEN130140 UOJ130128:UOJ130140 UYF130128:UYF130140 VIB130128:VIB130140 VRX130128:VRX130140 WBT130128:WBT130140 WLP130128:WLP130140 WVL130128:WVL130140 J195664:J195676 IZ195664:IZ195676 SV195664:SV195676 ACR195664:ACR195676 AMN195664:AMN195676 AWJ195664:AWJ195676 BGF195664:BGF195676 BQB195664:BQB195676 BZX195664:BZX195676 CJT195664:CJT195676 CTP195664:CTP195676 DDL195664:DDL195676 DNH195664:DNH195676 DXD195664:DXD195676 EGZ195664:EGZ195676 EQV195664:EQV195676 FAR195664:FAR195676 FKN195664:FKN195676 FUJ195664:FUJ195676 GEF195664:GEF195676 GOB195664:GOB195676 GXX195664:GXX195676 HHT195664:HHT195676 HRP195664:HRP195676 IBL195664:IBL195676 ILH195664:ILH195676 IVD195664:IVD195676 JEZ195664:JEZ195676 JOV195664:JOV195676 JYR195664:JYR195676 KIN195664:KIN195676 KSJ195664:KSJ195676 LCF195664:LCF195676 LMB195664:LMB195676 LVX195664:LVX195676 MFT195664:MFT195676 MPP195664:MPP195676 MZL195664:MZL195676 NJH195664:NJH195676 NTD195664:NTD195676 OCZ195664:OCZ195676 OMV195664:OMV195676 OWR195664:OWR195676 PGN195664:PGN195676 PQJ195664:PQJ195676 QAF195664:QAF195676 QKB195664:QKB195676 QTX195664:QTX195676 RDT195664:RDT195676 RNP195664:RNP195676 RXL195664:RXL195676 SHH195664:SHH195676 SRD195664:SRD195676 TAZ195664:TAZ195676 TKV195664:TKV195676 TUR195664:TUR195676 UEN195664:UEN195676 UOJ195664:UOJ195676 UYF195664:UYF195676 VIB195664:VIB195676 VRX195664:VRX195676 WBT195664:WBT195676 WLP195664:WLP195676 WVL195664:WVL195676 J261200:J261212 IZ261200:IZ261212 SV261200:SV261212 ACR261200:ACR261212 AMN261200:AMN261212 AWJ261200:AWJ261212 BGF261200:BGF261212 BQB261200:BQB261212 BZX261200:BZX261212 CJT261200:CJT261212 CTP261200:CTP261212 DDL261200:DDL261212 DNH261200:DNH261212 DXD261200:DXD261212 EGZ261200:EGZ261212 EQV261200:EQV261212 FAR261200:FAR261212 FKN261200:FKN261212 FUJ261200:FUJ261212 GEF261200:GEF261212 GOB261200:GOB261212 GXX261200:GXX261212 HHT261200:HHT261212 HRP261200:HRP261212 IBL261200:IBL261212 ILH261200:ILH261212 IVD261200:IVD261212 JEZ261200:JEZ261212 JOV261200:JOV261212 JYR261200:JYR261212 KIN261200:KIN261212 KSJ261200:KSJ261212 LCF261200:LCF261212 LMB261200:LMB261212 LVX261200:LVX261212 MFT261200:MFT261212 MPP261200:MPP261212 MZL261200:MZL261212 NJH261200:NJH261212 NTD261200:NTD261212 OCZ261200:OCZ261212 OMV261200:OMV261212 OWR261200:OWR261212 PGN261200:PGN261212 PQJ261200:PQJ261212 QAF261200:QAF261212 QKB261200:QKB261212 QTX261200:QTX261212 RDT261200:RDT261212 RNP261200:RNP261212 RXL261200:RXL261212 SHH261200:SHH261212 SRD261200:SRD261212 TAZ261200:TAZ261212 TKV261200:TKV261212 TUR261200:TUR261212 UEN261200:UEN261212 UOJ261200:UOJ261212 UYF261200:UYF261212 VIB261200:VIB261212 VRX261200:VRX261212 WBT261200:WBT261212 WLP261200:WLP261212 WVL261200:WVL261212 J326736:J326748 IZ326736:IZ326748 SV326736:SV326748 ACR326736:ACR326748 AMN326736:AMN326748 AWJ326736:AWJ326748 BGF326736:BGF326748 BQB326736:BQB326748 BZX326736:BZX326748 CJT326736:CJT326748 CTP326736:CTP326748 DDL326736:DDL326748 DNH326736:DNH326748 DXD326736:DXD326748 EGZ326736:EGZ326748 EQV326736:EQV326748 FAR326736:FAR326748 FKN326736:FKN326748 FUJ326736:FUJ326748 GEF326736:GEF326748 GOB326736:GOB326748 GXX326736:GXX326748 HHT326736:HHT326748 HRP326736:HRP326748 IBL326736:IBL326748 ILH326736:ILH326748 IVD326736:IVD326748 JEZ326736:JEZ326748 JOV326736:JOV326748 JYR326736:JYR326748 KIN326736:KIN326748 KSJ326736:KSJ326748 LCF326736:LCF326748 LMB326736:LMB326748 LVX326736:LVX326748 MFT326736:MFT326748 MPP326736:MPP326748 MZL326736:MZL326748 NJH326736:NJH326748 NTD326736:NTD326748 OCZ326736:OCZ326748 OMV326736:OMV326748 OWR326736:OWR326748 PGN326736:PGN326748 PQJ326736:PQJ326748 QAF326736:QAF326748 QKB326736:QKB326748 QTX326736:QTX326748 RDT326736:RDT326748 RNP326736:RNP326748 RXL326736:RXL326748 SHH326736:SHH326748 SRD326736:SRD326748 TAZ326736:TAZ326748 TKV326736:TKV326748 TUR326736:TUR326748 UEN326736:UEN326748 UOJ326736:UOJ326748 UYF326736:UYF326748 VIB326736:VIB326748 VRX326736:VRX326748 WBT326736:WBT326748 WLP326736:WLP326748 WVL326736:WVL326748 J392272:J392284 IZ392272:IZ392284 SV392272:SV392284 ACR392272:ACR392284 AMN392272:AMN392284 AWJ392272:AWJ392284 BGF392272:BGF392284 BQB392272:BQB392284 BZX392272:BZX392284 CJT392272:CJT392284 CTP392272:CTP392284 DDL392272:DDL392284 DNH392272:DNH392284 DXD392272:DXD392284 EGZ392272:EGZ392284 EQV392272:EQV392284 FAR392272:FAR392284 FKN392272:FKN392284 FUJ392272:FUJ392284 GEF392272:GEF392284 GOB392272:GOB392284 GXX392272:GXX392284 HHT392272:HHT392284 HRP392272:HRP392284 IBL392272:IBL392284 ILH392272:ILH392284 IVD392272:IVD392284 JEZ392272:JEZ392284 JOV392272:JOV392284 JYR392272:JYR392284 KIN392272:KIN392284 KSJ392272:KSJ392284 LCF392272:LCF392284 LMB392272:LMB392284 LVX392272:LVX392284 MFT392272:MFT392284 MPP392272:MPP392284 MZL392272:MZL392284 NJH392272:NJH392284 NTD392272:NTD392284 OCZ392272:OCZ392284 OMV392272:OMV392284 OWR392272:OWR392284 PGN392272:PGN392284 PQJ392272:PQJ392284 QAF392272:QAF392284 QKB392272:QKB392284 QTX392272:QTX392284 RDT392272:RDT392284 RNP392272:RNP392284 RXL392272:RXL392284 SHH392272:SHH392284 SRD392272:SRD392284 TAZ392272:TAZ392284 TKV392272:TKV392284 TUR392272:TUR392284 UEN392272:UEN392284 UOJ392272:UOJ392284 UYF392272:UYF392284 VIB392272:VIB392284 VRX392272:VRX392284 WBT392272:WBT392284 WLP392272:WLP392284 WVL392272:WVL392284 J457808:J457820 IZ457808:IZ457820 SV457808:SV457820 ACR457808:ACR457820 AMN457808:AMN457820 AWJ457808:AWJ457820 BGF457808:BGF457820 BQB457808:BQB457820 BZX457808:BZX457820 CJT457808:CJT457820 CTP457808:CTP457820 DDL457808:DDL457820 DNH457808:DNH457820 DXD457808:DXD457820 EGZ457808:EGZ457820 EQV457808:EQV457820 FAR457808:FAR457820 FKN457808:FKN457820 FUJ457808:FUJ457820 GEF457808:GEF457820 GOB457808:GOB457820 GXX457808:GXX457820 HHT457808:HHT457820 HRP457808:HRP457820 IBL457808:IBL457820 ILH457808:ILH457820 IVD457808:IVD457820 JEZ457808:JEZ457820 JOV457808:JOV457820 JYR457808:JYR457820 KIN457808:KIN457820 KSJ457808:KSJ457820 LCF457808:LCF457820 LMB457808:LMB457820 LVX457808:LVX457820 MFT457808:MFT457820 MPP457808:MPP457820 MZL457808:MZL457820 NJH457808:NJH457820 NTD457808:NTD457820 OCZ457808:OCZ457820 OMV457808:OMV457820 OWR457808:OWR457820 PGN457808:PGN457820 PQJ457808:PQJ457820 QAF457808:QAF457820 QKB457808:QKB457820 QTX457808:QTX457820 RDT457808:RDT457820 RNP457808:RNP457820 RXL457808:RXL457820 SHH457808:SHH457820 SRD457808:SRD457820 TAZ457808:TAZ457820 TKV457808:TKV457820 TUR457808:TUR457820 UEN457808:UEN457820 UOJ457808:UOJ457820 UYF457808:UYF457820 VIB457808:VIB457820 VRX457808:VRX457820 WBT457808:WBT457820 WLP457808:WLP457820 WVL457808:WVL457820 J523344:J523356 IZ523344:IZ523356 SV523344:SV523356 ACR523344:ACR523356 AMN523344:AMN523356 AWJ523344:AWJ523356 BGF523344:BGF523356 BQB523344:BQB523356 BZX523344:BZX523356 CJT523344:CJT523356 CTP523344:CTP523356 DDL523344:DDL523356 DNH523344:DNH523356 DXD523344:DXD523356 EGZ523344:EGZ523356 EQV523344:EQV523356 FAR523344:FAR523356 FKN523344:FKN523356 FUJ523344:FUJ523356 GEF523344:GEF523356 GOB523344:GOB523356 GXX523344:GXX523356 HHT523344:HHT523356 HRP523344:HRP523356 IBL523344:IBL523356 ILH523344:ILH523356 IVD523344:IVD523356 JEZ523344:JEZ523356 JOV523344:JOV523356 JYR523344:JYR523356 KIN523344:KIN523356 KSJ523344:KSJ523356 LCF523344:LCF523356 LMB523344:LMB523356 LVX523344:LVX523356 MFT523344:MFT523356 MPP523344:MPP523356 MZL523344:MZL523356 NJH523344:NJH523356 NTD523344:NTD523356 OCZ523344:OCZ523356 OMV523344:OMV523356 OWR523344:OWR523356 PGN523344:PGN523356 PQJ523344:PQJ523356 QAF523344:QAF523356 QKB523344:QKB523356 QTX523344:QTX523356 RDT523344:RDT523356 RNP523344:RNP523356 RXL523344:RXL523356 SHH523344:SHH523356 SRD523344:SRD523356 TAZ523344:TAZ523356 TKV523344:TKV523356 TUR523344:TUR523356 UEN523344:UEN523356 UOJ523344:UOJ523356 UYF523344:UYF523356 VIB523344:VIB523356 VRX523344:VRX523356 WBT523344:WBT523356 WLP523344:WLP523356 WVL523344:WVL523356 J588880:J588892 IZ588880:IZ588892 SV588880:SV588892 ACR588880:ACR588892 AMN588880:AMN588892 AWJ588880:AWJ588892 BGF588880:BGF588892 BQB588880:BQB588892 BZX588880:BZX588892 CJT588880:CJT588892 CTP588880:CTP588892 DDL588880:DDL588892 DNH588880:DNH588892 DXD588880:DXD588892 EGZ588880:EGZ588892 EQV588880:EQV588892 FAR588880:FAR588892 FKN588880:FKN588892 FUJ588880:FUJ588892 GEF588880:GEF588892 GOB588880:GOB588892 GXX588880:GXX588892 HHT588880:HHT588892 HRP588880:HRP588892 IBL588880:IBL588892 ILH588880:ILH588892 IVD588880:IVD588892 JEZ588880:JEZ588892 JOV588880:JOV588892 JYR588880:JYR588892 KIN588880:KIN588892 KSJ588880:KSJ588892 LCF588880:LCF588892 LMB588880:LMB588892 LVX588880:LVX588892 MFT588880:MFT588892 MPP588880:MPP588892 MZL588880:MZL588892 NJH588880:NJH588892 NTD588880:NTD588892 OCZ588880:OCZ588892 OMV588880:OMV588892 OWR588880:OWR588892 PGN588880:PGN588892 PQJ588880:PQJ588892 QAF588880:QAF588892 QKB588880:QKB588892 QTX588880:QTX588892 RDT588880:RDT588892 RNP588880:RNP588892 RXL588880:RXL588892 SHH588880:SHH588892 SRD588880:SRD588892 TAZ588880:TAZ588892 TKV588880:TKV588892 TUR588880:TUR588892 UEN588880:UEN588892 UOJ588880:UOJ588892 UYF588880:UYF588892 VIB588880:VIB588892 VRX588880:VRX588892 WBT588880:WBT588892 WLP588880:WLP588892 WVL588880:WVL588892 J654416:J654428 IZ654416:IZ654428 SV654416:SV654428 ACR654416:ACR654428 AMN654416:AMN654428 AWJ654416:AWJ654428 BGF654416:BGF654428 BQB654416:BQB654428 BZX654416:BZX654428 CJT654416:CJT654428 CTP654416:CTP654428 DDL654416:DDL654428 DNH654416:DNH654428 DXD654416:DXD654428 EGZ654416:EGZ654428 EQV654416:EQV654428 FAR654416:FAR654428 FKN654416:FKN654428 FUJ654416:FUJ654428 GEF654416:GEF654428 GOB654416:GOB654428 GXX654416:GXX654428 HHT654416:HHT654428 HRP654416:HRP654428 IBL654416:IBL654428 ILH654416:ILH654428 IVD654416:IVD654428 JEZ654416:JEZ654428 JOV654416:JOV654428 JYR654416:JYR654428 KIN654416:KIN654428 KSJ654416:KSJ654428 LCF654416:LCF654428 LMB654416:LMB654428 LVX654416:LVX654428 MFT654416:MFT654428 MPP654416:MPP654428 MZL654416:MZL654428 NJH654416:NJH654428 NTD654416:NTD654428 OCZ654416:OCZ654428 OMV654416:OMV654428 OWR654416:OWR654428 PGN654416:PGN654428 PQJ654416:PQJ654428 QAF654416:QAF654428 QKB654416:QKB654428 QTX654416:QTX654428 RDT654416:RDT654428 RNP654416:RNP654428 RXL654416:RXL654428 SHH654416:SHH654428 SRD654416:SRD654428 TAZ654416:TAZ654428 TKV654416:TKV654428 TUR654416:TUR654428 UEN654416:UEN654428 UOJ654416:UOJ654428 UYF654416:UYF654428 VIB654416:VIB654428 VRX654416:VRX654428 WBT654416:WBT654428 WLP654416:WLP654428 WVL654416:WVL654428 J719952:J719964 IZ719952:IZ719964 SV719952:SV719964 ACR719952:ACR719964 AMN719952:AMN719964 AWJ719952:AWJ719964 BGF719952:BGF719964 BQB719952:BQB719964 BZX719952:BZX719964 CJT719952:CJT719964 CTP719952:CTP719964 DDL719952:DDL719964 DNH719952:DNH719964 DXD719952:DXD719964 EGZ719952:EGZ719964 EQV719952:EQV719964 FAR719952:FAR719964 FKN719952:FKN719964 FUJ719952:FUJ719964 GEF719952:GEF719964 GOB719952:GOB719964 GXX719952:GXX719964 HHT719952:HHT719964 HRP719952:HRP719964 IBL719952:IBL719964 ILH719952:ILH719964 IVD719952:IVD719964 JEZ719952:JEZ719964 JOV719952:JOV719964 JYR719952:JYR719964 KIN719952:KIN719964 KSJ719952:KSJ719964 LCF719952:LCF719964 LMB719952:LMB719964 LVX719952:LVX719964 MFT719952:MFT719964 MPP719952:MPP719964 MZL719952:MZL719964 NJH719952:NJH719964 NTD719952:NTD719964 OCZ719952:OCZ719964 OMV719952:OMV719964 OWR719952:OWR719964 PGN719952:PGN719964 PQJ719952:PQJ719964 QAF719952:QAF719964 QKB719952:QKB719964 QTX719952:QTX719964 RDT719952:RDT719964 RNP719952:RNP719964 RXL719952:RXL719964 SHH719952:SHH719964 SRD719952:SRD719964 TAZ719952:TAZ719964 TKV719952:TKV719964 TUR719952:TUR719964 UEN719952:UEN719964 UOJ719952:UOJ719964 UYF719952:UYF719964 VIB719952:VIB719964 VRX719952:VRX719964 WBT719952:WBT719964 WLP719952:WLP719964 WVL719952:WVL719964 J785488:J785500 IZ785488:IZ785500 SV785488:SV785500 ACR785488:ACR785500 AMN785488:AMN785500 AWJ785488:AWJ785500 BGF785488:BGF785500 BQB785488:BQB785500 BZX785488:BZX785500 CJT785488:CJT785500 CTP785488:CTP785500 DDL785488:DDL785500 DNH785488:DNH785500 DXD785488:DXD785500 EGZ785488:EGZ785500 EQV785488:EQV785500 FAR785488:FAR785500 FKN785488:FKN785500 FUJ785488:FUJ785500 GEF785488:GEF785500 GOB785488:GOB785500 GXX785488:GXX785500 HHT785488:HHT785500 HRP785488:HRP785500 IBL785488:IBL785500 ILH785488:ILH785500 IVD785488:IVD785500 JEZ785488:JEZ785500 JOV785488:JOV785500 JYR785488:JYR785500 KIN785488:KIN785500 KSJ785488:KSJ785500 LCF785488:LCF785500 LMB785488:LMB785500 LVX785488:LVX785500 MFT785488:MFT785500 MPP785488:MPP785500 MZL785488:MZL785500 NJH785488:NJH785500 NTD785488:NTD785500 OCZ785488:OCZ785500 OMV785488:OMV785500 OWR785488:OWR785500 PGN785488:PGN785500 PQJ785488:PQJ785500 QAF785488:QAF785500 QKB785488:QKB785500 QTX785488:QTX785500 RDT785488:RDT785500 RNP785488:RNP785500 RXL785488:RXL785500 SHH785488:SHH785500 SRD785488:SRD785500 TAZ785488:TAZ785500 TKV785488:TKV785500 TUR785488:TUR785500 UEN785488:UEN785500 UOJ785488:UOJ785500 UYF785488:UYF785500 VIB785488:VIB785500 VRX785488:VRX785500 WBT785488:WBT785500 WLP785488:WLP785500 WVL785488:WVL785500 J851024:J851036 IZ851024:IZ851036 SV851024:SV851036 ACR851024:ACR851036 AMN851024:AMN851036 AWJ851024:AWJ851036 BGF851024:BGF851036 BQB851024:BQB851036 BZX851024:BZX851036 CJT851024:CJT851036 CTP851024:CTP851036 DDL851024:DDL851036 DNH851024:DNH851036 DXD851024:DXD851036 EGZ851024:EGZ851036 EQV851024:EQV851036 FAR851024:FAR851036 FKN851024:FKN851036 FUJ851024:FUJ851036 GEF851024:GEF851036 GOB851024:GOB851036 GXX851024:GXX851036 HHT851024:HHT851036 HRP851024:HRP851036 IBL851024:IBL851036 ILH851024:ILH851036 IVD851024:IVD851036 JEZ851024:JEZ851036 JOV851024:JOV851036 JYR851024:JYR851036 KIN851024:KIN851036 KSJ851024:KSJ851036 LCF851024:LCF851036 LMB851024:LMB851036 LVX851024:LVX851036 MFT851024:MFT851036 MPP851024:MPP851036 MZL851024:MZL851036 NJH851024:NJH851036 NTD851024:NTD851036 OCZ851024:OCZ851036 OMV851024:OMV851036 OWR851024:OWR851036 PGN851024:PGN851036 PQJ851024:PQJ851036 QAF851024:QAF851036 QKB851024:QKB851036 QTX851024:QTX851036 RDT851024:RDT851036 RNP851024:RNP851036 RXL851024:RXL851036 SHH851024:SHH851036 SRD851024:SRD851036 TAZ851024:TAZ851036 TKV851024:TKV851036 TUR851024:TUR851036 UEN851024:UEN851036 UOJ851024:UOJ851036 UYF851024:UYF851036 VIB851024:VIB851036 VRX851024:VRX851036 WBT851024:WBT851036 WLP851024:WLP851036 WVL851024:WVL851036 J916560:J916572 IZ916560:IZ916572 SV916560:SV916572 ACR916560:ACR916572 AMN916560:AMN916572 AWJ916560:AWJ916572 BGF916560:BGF916572 BQB916560:BQB916572 BZX916560:BZX916572 CJT916560:CJT916572 CTP916560:CTP916572 DDL916560:DDL916572 DNH916560:DNH916572 DXD916560:DXD916572 EGZ916560:EGZ916572 EQV916560:EQV916572 FAR916560:FAR916572 FKN916560:FKN916572 FUJ916560:FUJ916572 GEF916560:GEF916572 GOB916560:GOB916572 GXX916560:GXX916572 HHT916560:HHT916572 HRP916560:HRP916572 IBL916560:IBL916572 ILH916560:ILH916572 IVD916560:IVD916572 JEZ916560:JEZ916572 JOV916560:JOV916572 JYR916560:JYR916572 KIN916560:KIN916572 KSJ916560:KSJ916572 LCF916560:LCF916572 LMB916560:LMB916572 LVX916560:LVX916572 MFT916560:MFT916572 MPP916560:MPP916572 MZL916560:MZL916572 NJH916560:NJH916572 NTD916560:NTD916572 OCZ916560:OCZ916572 OMV916560:OMV916572 OWR916560:OWR916572 PGN916560:PGN916572 PQJ916560:PQJ916572 QAF916560:QAF916572 QKB916560:QKB916572 QTX916560:QTX916572 RDT916560:RDT916572 RNP916560:RNP916572 RXL916560:RXL916572 SHH916560:SHH916572 SRD916560:SRD916572 TAZ916560:TAZ916572 TKV916560:TKV916572 TUR916560:TUR916572 UEN916560:UEN916572 UOJ916560:UOJ916572 UYF916560:UYF916572 VIB916560:VIB916572 VRX916560:VRX916572 WBT916560:WBT916572 WLP916560:WLP916572 WVL916560:WVL916572 J982096:J982108 IZ982096:IZ982108 SV982096:SV982108 ACR982096:ACR982108 AMN982096:AMN982108 AWJ982096:AWJ982108 BGF982096:BGF982108 BQB982096:BQB982108 BZX982096:BZX982108 CJT982096:CJT982108 CTP982096:CTP982108 DDL982096:DDL982108 DNH982096:DNH982108 DXD982096:DXD982108 EGZ982096:EGZ982108 EQV982096:EQV982108 FAR982096:FAR982108 FKN982096:FKN982108 FUJ982096:FUJ982108 GEF982096:GEF982108 GOB982096:GOB982108 GXX982096:GXX982108 HHT982096:HHT982108 HRP982096:HRP982108 IBL982096:IBL982108 ILH982096:ILH982108 IVD982096:IVD982108 JEZ982096:JEZ982108 JOV982096:JOV982108 JYR982096:JYR982108 KIN982096:KIN982108 KSJ982096:KSJ982108 LCF982096:LCF982108 LMB982096:LMB982108 LVX982096:LVX982108 MFT982096:MFT982108 MPP982096:MPP982108 MZL982096:MZL982108 NJH982096:NJH982108 NTD982096:NTD982108 OCZ982096:OCZ982108 OMV982096:OMV982108 OWR982096:OWR982108 PGN982096:PGN982108 PQJ982096:PQJ982108 QAF982096:QAF982108 QKB982096:QKB982108 QTX982096:QTX982108 RDT982096:RDT982108 RNP982096:RNP982108 RXL982096:RXL982108 SHH982096:SHH982108 SRD982096:SRD982108 TAZ982096:TAZ982108 TKV982096:TKV982108 TUR982096:TUR982108 UEN982096:UEN982108 UOJ982096:UOJ982108 UYF982096:UYF982108 VIB982096:VIB982108 VRX982096:VRX982108 WBT982096:WBT982108 WLP982096:WLP982108 WVL982096:WVL982108 J64715:J64721 IZ64715:IZ64721 SV64715:SV64721 ACR64715:ACR64721 AMN64715:AMN64721 AWJ64715:AWJ64721 BGF64715:BGF64721 BQB64715:BQB64721 BZX64715:BZX64721 CJT64715:CJT64721 CTP64715:CTP64721 DDL64715:DDL64721 DNH64715:DNH64721 DXD64715:DXD64721 EGZ64715:EGZ64721 EQV64715:EQV64721 FAR64715:FAR64721 FKN64715:FKN64721 FUJ64715:FUJ64721 GEF64715:GEF64721 GOB64715:GOB64721 GXX64715:GXX64721 HHT64715:HHT64721 HRP64715:HRP64721 IBL64715:IBL64721 ILH64715:ILH64721 IVD64715:IVD64721 JEZ64715:JEZ64721 JOV64715:JOV64721 JYR64715:JYR64721 KIN64715:KIN64721 KSJ64715:KSJ64721 LCF64715:LCF64721 LMB64715:LMB64721 LVX64715:LVX64721 MFT64715:MFT64721 MPP64715:MPP64721 MZL64715:MZL64721 NJH64715:NJH64721 NTD64715:NTD64721 OCZ64715:OCZ64721 OMV64715:OMV64721 OWR64715:OWR64721 PGN64715:PGN64721 PQJ64715:PQJ64721 QAF64715:QAF64721 QKB64715:QKB64721 QTX64715:QTX64721 RDT64715:RDT64721 RNP64715:RNP64721 RXL64715:RXL64721 SHH64715:SHH64721 SRD64715:SRD64721 TAZ64715:TAZ64721 TKV64715:TKV64721 TUR64715:TUR64721 UEN64715:UEN64721 UOJ64715:UOJ64721 UYF64715:UYF64721 VIB64715:VIB64721 VRX64715:VRX64721 WBT64715:WBT64721 WLP64715:WLP64721 WVL64715:WVL64721 J130251:J130257 IZ130251:IZ130257 SV130251:SV130257 ACR130251:ACR130257 AMN130251:AMN130257 AWJ130251:AWJ130257 BGF130251:BGF130257 BQB130251:BQB130257 BZX130251:BZX130257 CJT130251:CJT130257 CTP130251:CTP130257 DDL130251:DDL130257 DNH130251:DNH130257 DXD130251:DXD130257 EGZ130251:EGZ130257 EQV130251:EQV130257 FAR130251:FAR130257 FKN130251:FKN130257 FUJ130251:FUJ130257 GEF130251:GEF130257 GOB130251:GOB130257 GXX130251:GXX130257 HHT130251:HHT130257 HRP130251:HRP130257 IBL130251:IBL130257 ILH130251:ILH130257 IVD130251:IVD130257 JEZ130251:JEZ130257 JOV130251:JOV130257 JYR130251:JYR130257 KIN130251:KIN130257 KSJ130251:KSJ130257 LCF130251:LCF130257 LMB130251:LMB130257 LVX130251:LVX130257 MFT130251:MFT130257 MPP130251:MPP130257 MZL130251:MZL130257 NJH130251:NJH130257 NTD130251:NTD130257 OCZ130251:OCZ130257 OMV130251:OMV130257 OWR130251:OWR130257 PGN130251:PGN130257 PQJ130251:PQJ130257 QAF130251:QAF130257 QKB130251:QKB130257 QTX130251:QTX130257 RDT130251:RDT130257 RNP130251:RNP130257 RXL130251:RXL130257 SHH130251:SHH130257 SRD130251:SRD130257 TAZ130251:TAZ130257 TKV130251:TKV130257 TUR130251:TUR130257 UEN130251:UEN130257 UOJ130251:UOJ130257 UYF130251:UYF130257 VIB130251:VIB130257 VRX130251:VRX130257 WBT130251:WBT130257 WLP130251:WLP130257 WVL130251:WVL130257 J195787:J195793 IZ195787:IZ195793 SV195787:SV195793 ACR195787:ACR195793 AMN195787:AMN195793 AWJ195787:AWJ195793 BGF195787:BGF195793 BQB195787:BQB195793 BZX195787:BZX195793 CJT195787:CJT195793 CTP195787:CTP195793 DDL195787:DDL195793 DNH195787:DNH195793 DXD195787:DXD195793 EGZ195787:EGZ195793 EQV195787:EQV195793 FAR195787:FAR195793 FKN195787:FKN195793 FUJ195787:FUJ195793 GEF195787:GEF195793 GOB195787:GOB195793 GXX195787:GXX195793 HHT195787:HHT195793 HRP195787:HRP195793 IBL195787:IBL195793 ILH195787:ILH195793 IVD195787:IVD195793 JEZ195787:JEZ195793 JOV195787:JOV195793 JYR195787:JYR195793 KIN195787:KIN195793 KSJ195787:KSJ195793 LCF195787:LCF195793 LMB195787:LMB195793 LVX195787:LVX195793 MFT195787:MFT195793 MPP195787:MPP195793 MZL195787:MZL195793 NJH195787:NJH195793 NTD195787:NTD195793 OCZ195787:OCZ195793 OMV195787:OMV195793 OWR195787:OWR195793 PGN195787:PGN195793 PQJ195787:PQJ195793 QAF195787:QAF195793 QKB195787:QKB195793 QTX195787:QTX195793 RDT195787:RDT195793 RNP195787:RNP195793 RXL195787:RXL195793 SHH195787:SHH195793 SRD195787:SRD195793 TAZ195787:TAZ195793 TKV195787:TKV195793 TUR195787:TUR195793 UEN195787:UEN195793 UOJ195787:UOJ195793 UYF195787:UYF195793 VIB195787:VIB195793 VRX195787:VRX195793 WBT195787:WBT195793 WLP195787:WLP195793 WVL195787:WVL195793 J261323:J261329 IZ261323:IZ261329 SV261323:SV261329 ACR261323:ACR261329 AMN261323:AMN261329 AWJ261323:AWJ261329 BGF261323:BGF261329 BQB261323:BQB261329 BZX261323:BZX261329 CJT261323:CJT261329 CTP261323:CTP261329 DDL261323:DDL261329 DNH261323:DNH261329 DXD261323:DXD261329 EGZ261323:EGZ261329 EQV261323:EQV261329 FAR261323:FAR261329 FKN261323:FKN261329 FUJ261323:FUJ261329 GEF261323:GEF261329 GOB261323:GOB261329 GXX261323:GXX261329 HHT261323:HHT261329 HRP261323:HRP261329 IBL261323:IBL261329 ILH261323:ILH261329 IVD261323:IVD261329 JEZ261323:JEZ261329 JOV261323:JOV261329 JYR261323:JYR261329 KIN261323:KIN261329 KSJ261323:KSJ261329 LCF261323:LCF261329 LMB261323:LMB261329 LVX261323:LVX261329 MFT261323:MFT261329 MPP261323:MPP261329 MZL261323:MZL261329 NJH261323:NJH261329 NTD261323:NTD261329 OCZ261323:OCZ261329 OMV261323:OMV261329 OWR261323:OWR261329 PGN261323:PGN261329 PQJ261323:PQJ261329 QAF261323:QAF261329 QKB261323:QKB261329 QTX261323:QTX261329 RDT261323:RDT261329 RNP261323:RNP261329 RXL261323:RXL261329 SHH261323:SHH261329 SRD261323:SRD261329 TAZ261323:TAZ261329 TKV261323:TKV261329 TUR261323:TUR261329 UEN261323:UEN261329 UOJ261323:UOJ261329 UYF261323:UYF261329 VIB261323:VIB261329 VRX261323:VRX261329 WBT261323:WBT261329 WLP261323:WLP261329 WVL261323:WVL261329 J326859:J326865 IZ326859:IZ326865 SV326859:SV326865 ACR326859:ACR326865 AMN326859:AMN326865 AWJ326859:AWJ326865 BGF326859:BGF326865 BQB326859:BQB326865 BZX326859:BZX326865 CJT326859:CJT326865 CTP326859:CTP326865 DDL326859:DDL326865 DNH326859:DNH326865 DXD326859:DXD326865 EGZ326859:EGZ326865 EQV326859:EQV326865 FAR326859:FAR326865 FKN326859:FKN326865 FUJ326859:FUJ326865 GEF326859:GEF326865 GOB326859:GOB326865 GXX326859:GXX326865 HHT326859:HHT326865 HRP326859:HRP326865 IBL326859:IBL326865 ILH326859:ILH326865 IVD326859:IVD326865 JEZ326859:JEZ326865 JOV326859:JOV326865 JYR326859:JYR326865 KIN326859:KIN326865 KSJ326859:KSJ326865 LCF326859:LCF326865 LMB326859:LMB326865 LVX326859:LVX326865 MFT326859:MFT326865 MPP326859:MPP326865 MZL326859:MZL326865 NJH326859:NJH326865 NTD326859:NTD326865 OCZ326859:OCZ326865 OMV326859:OMV326865 OWR326859:OWR326865 PGN326859:PGN326865 PQJ326859:PQJ326865 QAF326859:QAF326865 QKB326859:QKB326865 QTX326859:QTX326865 RDT326859:RDT326865 RNP326859:RNP326865 RXL326859:RXL326865 SHH326859:SHH326865 SRD326859:SRD326865 TAZ326859:TAZ326865 TKV326859:TKV326865 TUR326859:TUR326865 UEN326859:UEN326865 UOJ326859:UOJ326865 UYF326859:UYF326865 VIB326859:VIB326865 VRX326859:VRX326865 WBT326859:WBT326865 WLP326859:WLP326865 WVL326859:WVL326865 J392395:J392401 IZ392395:IZ392401 SV392395:SV392401 ACR392395:ACR392401 AMN392395:AMN392401 AWJ392395:AWJ392401 BGF392395:BGF392401 BQB392395:BQB392401 BZX392395:BZX392401 CJT392395:CJT392401 CTP392395:CTP392401 DDL392395:DDL392401 DNH392395:DNH392401 DXD392395:DXD392401 EGZ392395:EGZ392401 EQV392395:EQV392401 FAR392395:FAR392401 FKN392395:FKN392401 FUJ392395:FUJ392401 GEF392395:GEF392401 GOB392395:GOB392401 GXX392395:GXX392401 HHT392395:HHT392401 HRP392395:HRP392401 IBL392395:IBL392401 ILH392395:ILH392401 IVD392395:IVD392401 JEZ392395:JEZ392401 JOV392395:JOV392401 JYR392395:JYR392401 KIN392395:KIN392401 KSJ392395:KSJ392401 LCF392395:LCF392401 LMB392395:LMB392401 LVX392395:LVX392401 MFT392395:MFT392401 MPP392395:MPP392401 MZL392395:MZL392401 NJH392395:NJH392401 NTD392395:NTD392401 OCZ392395:OCZ392401 OMV392395:OMV392401 OWR392395:OWR392401 PGN392395:PGN392401 PQJ392395:PQJ392401 QAF392395:QAF392401 QKB392395:QKB392401 QTX392395:QTX392401 RDT392395:RDT392401 RNP392395:RNP392401 RXL392395:RXL392401 SHH392395:SHH392401 SRD392395:SRD392401 TAZ392395:TAZ392401 TKV392395:TKV392401 TUR392395:TUR392401 UEN392395:UEN392401 UOJ392395:UOJ392401 UYF392395:UYF392401 VIB392395:VIB392401 VRX392395:VRX392401 WBT392395:WBT392401 WLP392395:WLP392401 WVL392395:WVL392401 J457931:J457937 IZ457931:IZ457937 SV457931:SV457937 ACR457931:ACR457937 AMN457931:AMN457937 AWJ457931:AWJ457937 BGF457931:BGF457937 BQB457931:BQB457937 BZX457931:BZX457937 CJT457931:CJT457937 CTP457931:CTP457937 DDL457931:DDL457937 DNH457931:DNH457937 DXD457931:DXD457937 EGZ457931:EGZ457937 EQV457931:EQV457937 FAR457931:FAR457937 FKN457931:FKN457937 FUJ457931:FUJ457937 GEF457931:GEF457937 GOB457931:GOB457937 GXX457931:GXX457937 HHT457931:HHT457937 HRP457931:HRP457937 IBL457931:IBL457937 ILH457931:ILH457937 IVD457931:IVD457937 JEZ457931:JEZ457937 JOV457931:JOV457937 JYR457931:JYR457937 KIN457931:KIN457937 KSJ457931:KSJ457937 LCF457931:LCF457937 LMB457931:LMB457937 LVX457931:LVX457937 MFT457931:MFT457937 MPP457931:MPP457937 MZL457931:MZL457937 NJH457931:NJH457937 NTD457931:NTD457937 OCZ457931:OCZ457937 OMV457931:OMV457937 OWR457931:OWR457937 PGN457931:PGN457937 PQJ457931:PQJ457937 QAF457931:QAF457937 QKB457931:QKB457937 QTX457931:QTX457937 RDT457931:RDT457937 RNP457931:RNP457937 RXL457931:RXL457937 SHH457931:SHH457937 SRD457931:SRD457937 TAZ457931:TAZ457937 TKV457931:TKV457937 TUR457931:TUR457937 UEN457931:UEN457937 UOJ457931:UOJ457937 UYF457931:UYF457937 VIB457931:VIB457937 VRX457931:VRX457937 WBT457931:WBT457937 WLP457931:WLP457937 WVL457931:WVL457937 J523467:J523473 IZ523467:IZ523473 SV523467:SV523473 ACR523467:ACR523473 AMN523467:AMN523473 AWJ523467:AWJ523473 BGF523467:BGF523473 BQB523467:BQB523473 BZX523467:BZX523473 CJT523467:CJT523473 CTP523467:CTP523473 DDL523467:DDL523473 DNH523467:DNH523473 DXD523467:DXD523473 EGZ523467:EGZ523473 EQV523467:EQV523473 FAR523467:FAR523473 FKN523467:FKN523473 FUJ523467:FUJ523473 GEF523467:GEF523473 GOB523467:GOB523473 GXX523467:GXX523473 HHT523467:HHT523473 HRP523467:HRP523473 IBL523467:IBL523473 ILH523467:ILH523473 IVD523467:IVD523473 JEZ523467:JEZ523473 JOV523467:JOV523473 JYR523467:JYR523473 KIN523467:KIN523473 KSJ523467:KSJ523473 LCF523467:LCF523473 LMB523467:LMB523473 LVX523467:LVX523473 MFT523467:MFT523473 MPP523467:MPP523473 MZL523467:MZL523473 NJH523467:NJH523473 NTD523467:NTD523473 OCZ523467:OCZ523473 OMV523467:OMV523473 OWR523467:OWR523473 PGN523467:PGN523473 PQJ523467:PQJ523473 QAF523467:QAF523473 QKB523467:QKB523473 QTX523467:QTX523473 RDT523467:RDT523473 RNP523467:RNP523473 RXL523467:RXL523473 SHH523467:SHH523473 SRD523467:SRD523473 TAZ523467:TAZ523473 TKV523467:TKV523473 TUR523467:TUR523473 UEN523467:UEN523473 UOJ523467:UOJ523473 UYF523467:UYF523473 VIB523467:VIB523473 VRX523467:VRX523473 WBT523467:WBT523473 WLP523467:WLP523473 WVL523467:WVL523473 J589003:J589009 IZ589003:IZ589009 SV589003:SV589009 ACR589003:ACR589009 AMN589003:AMN589009 AWJ589003:AWJ589009 BGF589003:BGF589009 BQB589003:BQB589009 BZX589003:BZX589009 CJT589003:CJT589009 CTP589003:CTP589009 DDL589003:DDL589009 DNH589003:DNH589009 DXD589003:DXD589009 EGZ589003:EGZ589009 EQV589003:EQV589009 FAR589003:FAR589009 FKN589003:FKN589009 FUJ589003:FUJ589009 GEF589003:GEF589009 GOB589003:GOB589009 GXX589003:GXX589009 HHT589003:HHT589009 HRP589003:HRP589009 IBL589003:IBL589009 ILH589003:ILH589009 IVD589003:IVD589009 JEZ589003:JEZ589009 JOV589003:JOV589009 JYR589003:JYR589009 KIN589003:KIN589009 KSJ589003:KSJ589009 LCF589003:LCF589009 LMB589003:LMB589009 LVX589003:LVX589009 MFT589003:MFT589009 MPP589003:MPP589009 MZL589003:MZL589009 NJH589003:NJH589009 NTD589003:NTD589009 OCZ589003:OCZ589009 OMV589003:OMV589009 OWR589003:OWR589009 PGN589003:PGN589009 PQJ589003:PQJ589009 QAF589003:QAF589009 QKB589003:QKB589009 QTX589003:QTX589009 RDT589003:RDT589009 RNP589003:RNP589009 RXL589003:RXL589009 SHH589003:SHH589009 SRD589003:SRD589009 TAZ589003:TAZ589009 TKV589003:TKV589009 TUR589003:TUR589009 UEN589003:UEN589009 UOJ589003:UOJ589009 UYF589003:UYF589009 VIB589003:VIB589009 VRX589003:VRX589009 WBT589003:WBT589009 WLP589003:WLP589009 WVL589003:WVL589009 J654539:J654545 IZ654539:IZ654545 SV654539:SV654545 ACR654539:ACR654545 AMN654539:AMN654545 AWJ654539:AWJ654545 BGF654539:BGF654545 BQB654539:BQB654545 BZX654539:BZX654545 CJT654539:CJT654545 CTP654539:CTP654545 DDL654539:DDL654545 DNH654539:DNH654545 DXD654539:DXD654545 EGZ654539:EGZ654545 EQV654539:EQV654545 FAR654539:FAR654545 FKN654539:FKN654545 FUJ654539:FUJ654545 GEF654539:GEF654545 GOB654539:GOB654545 GXX654539:GXX654545 HHT654539:HHT654545 HRP654539:HRP654545 IBL654539:IBL654545 ILH654539:ILH654545 IVD654539:IVD654545 JEZ654539:JEZ654545 JOV654539:JOV654545 JYR654539:JYR654545 KIN654539:KIN654545 KSJ654539:KSJ654545 LCF654539:LCF654545 LMB654539:LMB654545 LVX654539:LVX654545 MFT654539:MFT654545 MPP654539:MPP654545 MZL654539:MZL654545 NJH654539:NJH654545 NTD654539:NTD654545 OCZ654539:OCZ654545 OMV654539:OMV654545 OWR654539:OWR654545 PGN654539:PGN654545 PQJ654539:PQJ654545 QAF654539:QAF654545 QKB654539:QKB654545 QTX654539:QTX654545 RDT654539:RDT654545 RNP654539:RNP654545 RXL654539:RXL654545 SHH654539:SHH654545 SRD654539:SRD654545 TAZ654539:TAZ654545 TKV654539:TKV654545 TUR654539:TUR654545 UEN654539:UEN654545 UOJ654539:UOJ654545 UYF654539:UYF654545 VIB654539:VIB654545 VRX654539:VRX654545 WBT654539:WBT654545 WLP654539:WLP654545 WVL654539:WVL654545 J720075:J720081 IZ720075:IZ720081 SV720075:SV720081 ACR720075:ACR720081 AMN720075:AMN720081 AWJ720075:AWJ720081 BGF720075:BGF720081 BQB720075:BQB720081 BZX720075:BZX720081 CJT720075:CJT720081 CTP720075:CTP720081 DDL720075:DDL720081 DNH720075:DNH720081 DXD720075:DXD720081 EGZ720075:EGZ720081 EQV720075:EQV720081 FAR720075:FAR720081 FKN720075:FKN720081 FUJ720075:FUJ720081 GEF720075:GEF720081 GOB720075:GOB720081 GXX720075:GXX720081 HHT720075:HHT720081 HRP720075:HRP720081 IBL720075:IBL720081 ILH720075:ILH720081 IVD720075:IVD720081 JEZ720075:JEZ720081 JOV720075:JOV720081 JYR720075:JYR720081 KIN720075:KIN720081 KSJ720075:KSJ720081 LCF720075:LCF720081 LMB720075:LMB720081 LVX720075:LVX720081 MFT720075:MFT720081 MPP720075:MPP720081 MZL720075:MZL720081 NJH720075:NJH720081 NTD720075:NTD720081 OCZ720075:OCZ720081 OMV720075:OMV720081 OWR720075:OWR720081 PGN720075:PGN720081 PQJ720075:PQJ720081 QAF720075:QAF720081 QKB720075:QKB720081 QTX720075:QTX720081 RDT720075:RDT720081 RNP720075:RNP720081 RXL720075:RXL720081 SHH720075:SHH720081 SRD720075:SRD720081 TAZ720075:TAZ720081 TKV720075:TKV720081 TUR720075:TUR720081 UEN720075:UEN720081 UOJ720075:UOJ720081 UYF720075:UYF720081 VIB720075:VIB720081 VRX720075:VRX720081 WBT720075:WBT720081 WLP720075:WLP720081 WVL720075:WVL720081 J785611:J785617 IZ785611:IZ785617 SV785611:SV785617 ACR785611:ACR785617 AMN785611:AMN785617 AWJ785611:AWJ785617 BGF785611:BGF785617 BQB785611:BQB785617 BZX785611:BZX785617 CJT785611:CJT785617 CTP785611:CTP785617 DDL785611:DDL785617 DNH785611:DNH785617 DXD785611:DXD785617 EGZ785611:EGZ785617 EQV785611:EQV785617 FAR785611:FAR785617 FKN785611:FKN785617 FUJ785611:FUJ785617 GEF785611:GEF785617 GOB785611:GOB785617 GXX785611:GXX785617 HHT785611:HHT785617 HRP785611:HRP785617 IBL785611:IBL785617 ILH785611:ILH785617 IVD785611:IVD785617 JEZ785611:JEZ785617 JOV785611:JOV785617 JYR785611:JYR785617 KIN785611:KIN785617 KSJ785611:KSJ785617 LCF785611:LCF785617 LMB785611:LMB785617 LVX785611:LVX785617 MFT785611:MFT785617 MPP785611:MPP785617 MZL785611:MZL785617 NJH785611:NJH785617 NTD785611:NTD785617 OCZ785611:OCZ785617 OMV785611:OMV785617 OWR785611:OWR785617 PGN785611:PGN785617 PQJ785611:PQJ785617 QAF785611:QAF785617 QKB785611:QKB785617 QTX785611:QTX785617 RDT785611:RDT785617 RNP785611:RNP785617 RXL785611:RXL785617 SHH785611:SHH785617 SRD785611:SRD785617 TAZ785611:TAZ785617 TKV785611:TKV785617 TUR785611:TUR785617 UEN785611:UEN785617 UOJ785611:UOJ785617 UYF785611:UYF785617 VIB785611:VIB785617 VRX785611:VRX785617 WBT785611:WBT785617 WLP785611:WLP785617 WVL785611:WVL785617 J851147:J851153 IZ851147:IZ851153 SV851147:SV851153 ACR851147:ACR851153 AMN851147:AMN851153 AWJ851147:AWJ851153 BGF851147:BGF851153 BQB851147:BQB851153 BZX851147:BZX851153 CJT851147:CJT851153 CTP851147:CTP851153 DDL851147:DDL851153 DNH851147:DNH851153 DXD851147:DXD851153 EGZ851147:EGZ851153 EQV851147:EQV851153 FAR851147:FAR851153 FKN851147:FKN851153 FUJ851147:FUJ851153 GEF851147:GEF851153 GOB851147:GOB851153 GXX851147:GXX851153 HHT851147:HHT851153 HRP851147:HRP851153 IBL851147:IBL851153 ILH851147:ILH851153 IVD851147:IVD851153 JEZ851147:JEZ851153 JOV851147:JOV851153 JYR851147:JYR851153 KIN851147:KIN851153 KSJ851147:KSJ851153 LCF851147:LCF851153 LMB851147:LMB851153 LVX851147:LVX851153 MFT851147:MFT851153 MPP851147:MPP851153 MZL851147:MZL851153 NJH851147:NJH851153 NTD851147:NTD851153 OCZ851147:OCZ851153 OMV851147:OMV851153 OWR851147:OWR851153 PGN851147:PGN851153 PQJ851147:PQJ851153 QAF851147:QAF851153 QKB851147:QKB851153 QTX851147:QTX851153 RDT851147:RDT851153 RNP851147:RNP851153 RXL851147:RXL851153 SHH851147:SHH851153 SRD851147:SRD851153 TAZ851147:TAZ851153 TKV851147:TKV851153 TUR851147:TUR851153 UEN851147:UEN851153 UOJ851147:UOJ851153 UYF851147:UYF851153 VIB851147:VIB851153 VRX851147:VRX851153 WBT851147:WBT851153 WLP851147:WLP851153 WVL851147:WVL851153 J916683:J916689 IZ916683:IZ916689 SV916683:SV916689 ACR916683:ACR916689 AMN916683:AMN916689 AWJ916683:AWJ916689 BGF916683:BGF916689 BQB916683:BQB916689 BZX916683:BZX916689 CJT916683:CJT916689 CTP916683:CTP916689 DDL916683:DDL916689 DNH916683:DNH916689 DXD916683:DXD916689 EGZ916683:EGZ916689 EQV916683:EQV916689 FAR916683:FAR916689 FKN916683:FKN916689 FUJ916683:FUJ916689 GEF916683:GEF916689 GOB916683:GOB916689 GXX916683:GXX916689 HHT916683:HHT916689 HRP916683:HRP916689 IBL916683:IBL916689 ILH916683:ILH916689 IVD916683:IVD916689 JEZ916683:JEZ916689 JOV916683:JOV916689 JYR916683:JYR916689 KIN916683:KIN916689 KSJ916683:KSJ916689 LCF916683:LCF916689 LMB916683:LMB916689 LVX916683:LVX916689 MFT916683:MFT916689 MPP916683:MPP916689 MZL916683:MZL916689 NJH916683:NJH916689 NTD916683:NTD916689 OCZ916683:OCZ916689 OMV916683:OMV916689 OWR916683:OWR916689 PGN916683:PGN916689 PQJ916683:PQJ916689 QAF916683:QAF916689 QKB916683:QKB916689 QTX916683:QTX916689 RDT916683:RDT916689 RNP916683:RNP916689 RXL916683:RXL916689 SHH916683:SHH916689 SRD916683:SRD916689 TAZ916683:TAZ916689 TKV916683:TKV916689 TUR916683:TUR916689 UEN916683:UEN916689 UOJ916683:UOJ916689 UYF916683:UYF916689 VIB916683:VIB916689 VRX916683:VRX916689 WBT916683:WBT916689 WLP916683:WLP916689 WVL916683:WVL916689 J982219:J982225 IZ982219:IZ982225 SV982219:SV982225 ACR982219:ACR982225 AMN982219:AMN982225 AWJ982219:AWJ982225 BGF982219:BGF982225 BQB982219:BQB982225 BZX982219:BZX982225 CJT982219:CJT982225 CTP982219:CTP982225 DDL982219:DDL982225 DNH982219:DNH982225 DXD982219:DXD982225 EGZ982219:EGZ982225 EQV982219:EQV982225 FAR982219:FAR982225 FKN982219:FKN982225 FUJ982219:FUJ982225 GEF982219:GEF982225 GOB982219:GOB982225 GXX982219:GXX982225 HHT982219:HHT982225 HRP982219:HRP982225 IBL982219:IBL982225 ILH982219:ILH982225 IVD982219:IVD982225 JEZ982219:JEZ982225 JOV982219:JOV982225 JYR982219:JYR982225 KIN982219:KIN982225 KSJ982219:KSJ982225 LCF982219:LCF982225 LMB982219:LMB982225 LVX982219:LVX982225 MFT982219:MFT982225 MPP982219:MPP982225 MZL982219:MZL982225 NJH982219:NJH982225 NTD982219:NTD982225 OCZ982219:OCZ982225 OMV982219:OMV982225 OWR982219:OWR982225 PGN982219:PGN982225 PQJ982219:PQJ982225 QAF982219:QAF982225 QKB982219:QKB982225 QTX982219:QTX982225 RDT982219:RDT982225 RNP982219:RNP982225 RXL982219:RXL982225 SHH982219:SHH982225 SRD982219:SRD982225 TAZ982219:TAZ982225 TKV982219:TKV982225 TUR982219:TUR982225 UEN982219:UEN982225 UOJ982219:UOJ982225 UYF982219:UYF982225 VIB982219:VIB982225 VRX982219:VRX982225 WBT982219:WBT982225 WLP982219:WLP982225 WVL982219:WVL982225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CD5B7-54F1-4E0A-99B1-195472C058B9}">
  <sheetPr>
    <tabColor rgb="FF00B050"/>
  </sheetPr>
  <dimension ref="B1:K57"/>
  <sheetViews>
    <sheetView tabSelected="1" view="pageBreakPreview" zoomScaleNormal="100" zoomScaleSheetLayoutView="100" workbookViewId="0">
      <pane xSplit="2" ySplit="1" topLeftCell="C2" activePane="bottomRight" state="frozen"/>
      <selection activeCell="L130" sqref="L130"/>
      <selection pane="topRight" activeCell="L130" sqref="L130"/>
      <selection pane="bottomLeft" activeCell="L130" sqref="L130"/>
      <selection pane="bottomRight" activeCell="L130" sqref="L130"/>
    </sheetView>
  </sheetViews>
  <sheetFormatPr defaultRowHeight="12.75" x14ac:dyDescent="0.2"/>
  <cols>
    <col min="1" max="1" width="2" style="78" customWidth="1"/>
    <col min="2" max="2" width="8.7109375" style="78" customWidth="1"/>
    <col min="3" max="3" width="4.42578125" style="78" customWidth="1"/>
    <col min="4" max="5" width="3.28515625" style="78" customWidth="1"/>
    <col min="6" max="6" width="39.85546875" style="78" customWidth="1"/>
    <col min="7" max="7" width="8.7109375" style="78" customWidth="1"/>
    <col min="8" max="8" width="10.28515625" style="78" customWidth="1"/>
    <col min="9" max="9" width="10.5703125" style="78" customWidth="1"/>
    <col min="10" max="10" width="13" style="149" customWidth="1"/>
    <col min="11" max="11" width="9.5703125" style="78" customWidth="1"/>
    <col min="12" max="243" width="8.85546875" style="78"/>
    <col min="244" max="244" width="2" style="78" customWidth="1"/>
    <col min="245" max="245" width="8.7109375" style="78" customWidth="1"/>
    <col min="246" max="246" width="4.42578125" style="78" customWidth="1"/>
    <col min="247" max="248" width="3.28515625" style="78" customWidth="1"/>
    <col min="249" max="249" width="39.85546875" style="78" customWidth="1"/>
    <col min="250" max="250" width="8.7109375" style="78" customWidth="1"/>
    <col min="251" max="251" width="10.28515625" style="78" customWidth="1"/>
    <col min="252" max="252" width="10.5703125" style="78" customWidth="1"/>
    <col min="253" max="253" width="13" style="78" customWidth="1"/>
    <col min="254" max="499" width="8.85546875" style="78"/>
    <col min="500" max="500" width="2" style="78" customWidth="1"/>
    <col min="501" max="501" width="8.7109375" style="78" customWidth="1"/>
    <col min="502" max="502" width="4.42578125" style="78" customWidth="1"/>
    <col min="503" max="504" width="3.28515625" style="78" customWidth="1"/>
    <col min="505" max="505" width="39.85546875" style="78" customWidth="1"/>
    <col min="506" max="506" width="8.7109375" style="78" customWidth="1"/>
    <col min="507" max="507" width="10.28515625" style="78" customWidth="1"/>
    <col min="508" max="508" width="10.5703125" style="78" customWidth="1"/>
    <col min="509" max="509" width="13" style="78" customWidth="1"/>
    <col min="510" max="755" width="8.85546875" style="78"/>
    <col min="756" max="756" width="2" style="78" customWidth="1"/>
    <col min="757" max="757" width="8.7109375" style="78" customWidth="1"/>
    <col min="758" max="758" width="4.42578125" style="78" customWidth="1"/>
    <col min="759" max="760" width="3.28515625" style="78" customWidth="1"/>
    <col min="761" max="761" width="39.85546875" style="78" customWidth="1"/>
    <col min="762" max="762" width="8.7109375" style="78" customWidth="1"/>
    <col min="763" max="763" width="10.28515625" style="78" customWidth="1"/>
    <col min="764" max="764" width="10.5703125" style="78" customWidth="1"/>
    <col min="765" max="765" width="13" style="78" customWidth="1"/>
    <col min="766" max="1011" width="8.85546875" style="78"/>
    <col min="1012" max="1012" width="2" style="78" customWidth="1"/>
    <col min="1013" max="1013" width="8.7109375" style="78" customWidth="1"/>
    <col min="1014" max="1014" width="4.42578125" style="78" customWidth="1"/>
    <col min="1015" max="1016" width="3.28515625" style="78" customWidth="1"/>
    <col min="1017" max="1017" width="39.85546875" style="78" customWidth="1"/>
    <col min="1018" max="1018" width="8.7109375" style="78" customWidth="1"/>
    <col min="1019" max="1019" width="10.28515625" style="78" customWidth="1"/>
    <col min="1020" max="1020" width="10.5703125" style="78" customWidth="1"/>
    <col min="1021" max="1021" width="13" style="78" customWidth="1"/>
    <col min="1022" max="1267" width="8.85546875" style="78"/>
    <col min="1268" max="1268" width="2" style="78" customWidth="1"/>
    <col min="1269" max="1269" width="8.7109375" style="78" customWidth="1"/>
    <col min="1270" max="1270" width="4.42578125" style="78" customWidth="1"/>
    <col min="1271" max="1272" width="3.28515625" style="78" customWidth="1"/>
    <col min="1273" max="1273" width="39.85546875" style="78" customWidth="1"/>
    <col min="1274" max="1274" width="8.7109375" style="78" customWidth="1"/>
    <col min="1275" max="1275" width="10.28515625" style="78" customWidth="1"/>
    <col min="1276" max="1276" width="10.5703125" style="78" customWidth="1"/>
    <col min="1277" max="1277" width="13" style="78" customWidth="1"/>
    <col min="1278" max="1523" width="8.85546875" style="78"/>
    <col min="1524" max="1524" width="2" style="78" customWidth="1"/>
    <col min="1525" max="1525" width="8.7109375" style="78" customWidth="1"/>
    <col min="1526" max="1526" width="4.42578125" style="78" customWidth="1"/>
    <col min="1527" max="1528" width="3.28515625" style="78" customWidth="1"/>
    <col min="1529" max="1529" width="39.85546875" style="78" customWidth="1"/>
    <col min="1530" max="1530" width="8.7109375" style="78" customWidth="1"/>
    <col min="1531" max="1531" width="10.28515625" style="78" customWidth="1"/>
    <col min="1532" max="1532" width="10.5703125" style="78" customWidth="1"/>
    <col min="1533" max="1533" width="13" style="78" customWidth="1"/>
    <col min="1534" max="1779" width="8.85546875" style="78"/>
    <col min="1780" max="1780" width="2" style="78" customWidth="1"/>
    <col min="1781" max="1781" width="8.7109375" style="78" customWidth="1"/>
    <col min="1782" max="1782" width="4.42578125" style="78" customWidth="1"/>
    <col min="1783" max="1784" width="3.28515625" style="78" customWidth="1"/>
    <col min="1785" max="1785" width="39.85546875" style="78" customWidth="1"/>
    <col min="1786" max="1786" width="8.7109375" style="78" customWidth="1"/>
    <col min="1787" max="1787" width="10.28515625" style="78" customWidth="1"/>
    <col min="1788" max="1788" width="10.5703125" style="78" customWidth="1"/>
    <col min="1789" max="1789" width="13" style="78" customWidth="1"/>
    <col min="1790" max="2035" width="8.85546875" style="78"/>
    <col min="2036" max="2036" width="2" style="78" customWidth="1"/>
    <col min="2037" max="2037" width="8.7109375" style="78" customWidth="1"/>
    <col min="2038" max="2038" width="4.42578125" style="78" customWidth="1"/>
    <col min="2039" max="2040" width="3.28515625" style="78" customWidth="1"/>
    <col min="2041" max="2041" width="39.85546875" style="78" customWidth="1"/>
    <col min="2042" max="2042" width="8.7109375" style="78" customWidth="1"/>
    <col min="2043" max="2043" width="10.28515625" style="78" customWidth="1"/>
    <col min="2044" max="2044" width="10.5703125" style="78" customWidth="1"/>
    <col min="2045" max="2045" width="13" style="78" customWidth="1"/>
    <col min="2046" max="2291" width="8.85546875" style="78"/>
    <col min="2292" max="2292" width="2" style="78" customWidth="1"/>
    <col min="2293" max="2293" width="8.7109375" style="78" customWidth="1"/>
    <col min="2294" max="2294" width="4.42578125" style="78" customWidth="1"/>
    <col min="2295" max="2296" width="3.28515625" style="78" customWidth="1"/>
    <col min="2297" max="2297" width="39.85546875" style="78" customWidth="1"/>
    <col min="2298" max="2298" width="8.7109375" style="78" customWidth="1"/>
    <col min="2299" max="2299" width="10.28515625" style="78" customWidth="1"/>
    <col min="2300" max="2300" width="10.5703125" style="78" customWidth="1"/>
    <col min="2301" max="2301" width="13" style="78" customWidth="1"/>
    <col min="2302" max="2547" width="8.85546875" style="78"/>
    <col min="2548" max="2548" width="2" style="78" customWidth="1"/>
    <col min="2549" max="2549" width="8.7109375" style="78" customWidth="1"/>
    <col min="2550" max="2550" width="4.42578125" style="78" customWidth="1"/>
    <col min="2551" max="2552" width="3.28515625" style="78" customWidth="1"/>
    <col min="2553" max="2553" width="39.85546875" style="78" customWidth="1"/>
    <col min="2554" max="2554" width="8.7109375" style="78" customWidth="1"/>
    <col min="2555" max="2555" width="10.28515625" style="78" customWidth="1"/>
    <col min="2556" max="2556" width="10.5703125" style="78" customWidth="1"/>
    <col min="2557" max="2557" width="13" style="78" customWidth="1"/>
    <col min="2558" max="2803" width="8.85546875" style="78"/>
    <col min="2804" max="2804" width="2" style="78" customWidth="1"/>
    <col min="2805" max="2805" width="8.7109375" style="78" customWidth="1"/>
    <col min="2806" max="2806" width="4.42578125" style="78" customWidth="1"/>
    <col min="2807" max="2808" width="3.28515625" style="78" customWidth="1"/>
    <col min="2809" max="2809" width="39.85546875" style="78" customWidth="1"/>
    <col min="2810" max="2810" width="8.7109375" style="78" customWidth="1"/>
    <col min="2811" max="2811" width="10.28515625" style="78" customWidth="1"/>
    <col min="2812" max="2812" width="10.5703125" style="78" customWidth="1"/>
    <col min="2813" max="2813" width="13" style="78" customWidth="1"/>
    <col min="2814" max="3059" width="8.85546875" style="78"/>
    <col min="3060" max="3060" width="2" style="78" customWidth="1"/>
    <col min="3061" max="3061" width="8.7109375" style="78" customWidth="1"/>
    <col min="3062" max="3062" width="4.42578125" style="78" customWidth="1"/>
    <col min="3063" max="3064" width="3.28515625" style="78" customWidth="1"/>
    <col min="3065" max="3065" width="39.85546875" style="78" customWidth="1"/>
    <col min="3066" max="3066" width="8.7109375" style="78" customWidth="1"/>
    <col min="3067" max="3067" width="10.28515625" style="78" customWidth="1"/>
    <col min="3068" max="3068" width="10.5703125" style="78" customWidth="1"/>
    <col min="3069" max="3069" width="13" style="78" customWidth="1"/>
    <col min="3070" max="3315" width="8.85546875" style="78"/>
    <col min="3316" max="3316" width="2" style="78" customWidth="1"/>
    <col min="3317" max="3317" width="8.7109375" style="78" customWidth="1"/>
    <col min="3318" max="3318" width="4.42578125" style="78" customWidth="1"/>
    <col min="3319" max="3320" width="3.28515625" style="78" customWidth="1"/>
    <col min="3321" max="3321" width="39.85546875" style="78" customWidth="1"/>
    <col min="3322" max="3322" width="8.7109375" style="78" customWidth="1"/>
    <col min="3323" max="3323" width="10.28515625" style="78" customWidth="1"/>
    <col min="3324" max="3324" width="10.5703125" style="78" customWidth="1"/>
    <col min="3325" max="3325" width="13" style="78" customWidth="1"/>
    <col min="3326" max="3571" width="8.85546875" style="78"/>
    <col min="3572" max="3572" width="2" style="78" customWidth="1"/>
    <col min="3573" max="3573" width="8.7109375" style="78" customWidth="1"/>
    <col min="3574" max="3574" width="4.42578125" style="78" customWidth="1"/>
    <col min="3575" max="3576" width="3.28515625" style="78" customWidth="1"/>
    <col min="3577" max="3577" width="39.85546875" style="78" customWidth="1"/>
    <col min="3578" max="3578" width="8.7109375" style="78" customWidth="1"/>
    <col min="3579" max="3579" width="10.28515625" style="78" customWidth="1"/>
    <col min="3580" max="3580" width="10.5703125" style="78" customWidth="1"/>
    <col min="3581" max="3581" width="13" style="78" customWidth="1"/>
    <col min="3582" max="3827" width="8.85546875" style="78"/>
    <col min="3828" max="3828" width="2" style="78" customWidth="1"/>
    <col min="3829" max="3829" width="8.7109375" style="78" customWidth="1"/>
    <col min="3830" max="3830" width="4.42578125" style="78" customWidth="1"/>
    <col min="3831" max="3832" width="3.28515625" style="78" customWidth="1"/>
    <col min="3833" max="3833" width="39.85546875" style="78" customWidth="1"/>
    <col min="3834" max="3834" width="8.7109375" style="78" customWidth="1"/>
    <col min="3835" max="3835" width="10.28515625" style="78" customWidth="1"/>
    <col min="3836" max="3836" width="10.5703125" style="78" customWidth="1"/>
    <col min="3837" max="3837" width="13" style="78" customWidth="1"/>
    <col min="3838" max="4083" width="8.85546875" style="78"/>
    <col min="4084" max="4084" width="2" style="78" customWidth="1"/>
    <col min="4085" max="4085" width="8.7109375" style="78" customWidth="1"/>
    <col min="4086" max="4086" width="4.42578125" style="78" customWidth="1"/>
    <col min="4087" max="4088" width="3.28515625" style="78" customWidth="1"/>
    <col min="4089" max="4089" width="39.85546875" style="78" customWidth="1"/>
    <col min="4090" max="4090" width="8.7109375" style="78" customWidth="1"/>
    <col min="4091" max="4091" width="10.28515625" style="78" customWidth="1"/>
    <col min="4092" max="4092" width="10.5703125" style="78" customWidth="1"/>
    <col min="4093" max="4093" width="13" style="78" customWidth="1"/>
    <col min="4094" max="4339" width="8.85546875" style="78"/>
    <col min="4340" max="4340" width="2" style="78" customWidth="1"/>
    <col min="4341" max="4341" width="8.7109375" style="78" customWidth="1"/>
    <col min="4342" max="4342" width="4.42578125" style="78" customWidth="1"/>
    <col min="4343" max="4344" width="3.28515625" style="78" customWidth="1"/>
    <col min="4345" max="4345" width="39.85546875" style="78" customWidth="1"/>
    <col min="4346" max="4346" width="8.7109375" style="78" customWidth="1"/>
    <col min="4347" max="4347" width="10.28515625" style="78" customWidth="1"/>
    <col min="4348" max="4348" width="10.5703125" style="78" customWidth="1"/>
    <col min="4349" max="4349" width="13" style="78" customWidth="1"/>
    <col min="4350" max="4595" width="8.85546875" style="78"/>
    <col min="4596" max="4596" width="2" style="78" customWidth="1"/>
    <col min="4597" max="4597" width="8.7109375" style="78" customWidth="1"/>
    <col min="4598" max="4598" width="4.42578125" style="78" customWidth="1"/>
    <col min="4599" max="4600" width="3.28515625" style="78" customWidth="1"/>
    <col min="4601" max="4601" width="39.85546875" style="78" customWidth="1"/>
    <col min="4602" max="4602" width="8.7109375" style="78" customWidth="1"/>
    <col min="4603" max="4603" width="10.28515625" style="78" customWidth="1"/>
    <col min="4604" max="4604" width="10.5703125" style="78" customWidth="1"/>
    <col min="4605" max="4605" width="13" style="78" customWidth="1"/>
    <col min="4606" max="4851" width="8.85546875" style="78"/>
    <col min="4852" max="4852" width="2" style="78" customWidth="1"/>
    <col min="4853" max="4853" width="8.7109375" style="78" customWidth="1"/>
    <col min="4854" max="4854" width="4.42578125" style="78" customWidth="1"/>
    <col min="4855" max="4856" width="3.28515625" style="78" customWidth="1"/>
    <col min="4857" max="4857" width="39.85546875" style="78" customWidth="1"/>
    <col min="4858" max="4858" width="8.7109375" style="78" customWidth="1"/>
    <col min="4859" max="4859" width="10.28515625" style="78" customWidth="1"/>
    <col min="4860" max="4860" width="10.5703125" style="78" customWidth="1"/>
    <col min="4861" max="4861" width="13" style="78" customWidth="1"/>
    <col min="4862" max="5107" width="8.85546875" style="78"/>
    <col min="5108" max="5108" width="2" style="78" customWidth="1"/>
    <col min="5109" max="5109" width="8.7109375" style="78" customWidth="1"/>
    <col min="5110" max="5110" width="4.42578125" style="78" customWidth="1"/>
    <col min="5111" max="5112" width="3.28515625" style="78" customWidth="1"/>
    <col min="5113" max="5113" width="39.85546875" style="78" customWidth="1"/>
    <col min="5114" max="5114" width="8.7109375" style="78" customWidth="1"/>
    <col min="5115" max="5115" width="10.28515625" style="78" customWidth="1"/>
    <col min="5116" max="5116" width="10.5703125" style="78" customWidth="1"/>
    <col min="5117" max="5117" width="13" style="78" customWidth="1"/>
    <col min="5118" max="5363" width="8.85546875" style="78"/>
    <col min="5364" max="5364" width="2" style="78" customWidth="1"/>
    <col min="5365" max="5365" width="8.7109375" style="78" customWidth="1"/>
    <col min="5366" max="5366" width="4.42578125" style="78" customWidth="1"/>
    <col min="5367" max="5368" width="3.28515625" style="78" customWidth="1"/>
    <col min="5369" max="5369" width="39.85546875" style="78" customWidth="1"/>
    <col min="5370" max="5370" width="8.7109375" style="78" customWidth="1"/>
    <col min="5371" max="5371" width="10.28515625" style="78" customWidth="1"/>
    <col min="5372" max="5372" width="10.5703125" style="78" customWidth="1"/>
    <col min="5373" max="5373" width="13" style="78" customWidth="1"/>
    <col min="5374" max="5619" width="8.85546875" style="78"/>
    <col min="5620" max="5620" width="2" style="78" customWidth="1"/>
    <col min="5621" max="5621" width="8.7109375" style="78" customWidth="1"/>
    <col min="5622" max="5622" width="4.42578125" style="78" customWidth="1"/>
    <col min="5623" max="5624" width="3.28515625" style="78" customWidth="1"/>
    <col min="5625" max="5625" width="39.85546875" style="78" customWidth="1"/>
    <col min="5626" max="5626" width="8.7109375" style="78" customWidth="1"/>
    <col min="5627" max="5627" width="10.28515625" style="78" customWidth="1"/>
    <col min="5628" max="5628" width="10.5703125" style="78" customWidth="1"/>
    <col min="5629" max="5629" width="13" style="78" customWidth="1"/>
    <col min="5630" max="5875" width="8.85546875" style="78"/>
    <col min="5876" max="5876" width="2" style="78" customWidth="1"/>
    <col min="5877" max="5877" width="8.7109375" style="78" customWidth="1"/>
    <col min="5878" max="5878" width="4.42578125" style="78" customWidth="1"/>
    <col min="5879" max="5880" width="3.28515625" style="78" customWidth="1"/>
    <col min="5881" max="5881" width="39.85546875" style="78" customWidth="1"/>
    <col min="5882" max="5882" width="8.7109375" style="78" customWidth="1"/>
    <col min="5883" max="5883" width="10.28515625" style="78" customWidth="1"/>
    <col min="5884" max="5884" width="10.5703125" style="78" customWidth="1"/>
    <col min="5885" max="5885" width="13" style="78" customWidth="1"/>
    <col min="5886" max="6131" width="8.85546875" style="78"/>
    <col min="6132" max="6132" width="2" style="78" customWidth="1"/>
    <col min="6133" max="6133" width="8.7109375" style="78" customWidth="1"/>
    <col min="6134" max="6134" width="4.42578125" style="78" customWidth="1"/>
    <col min="6135" max="6136" width="3.28515625" style="78" customWidth="1"/>
    <col min="6137" max="6137" width="39.85546875" style="78" customWidth="1"/>
    <col min="6138" max="6138" width="8.7109375" style="78" customWidth="1"/>
    <col min="6139" max="6139" width="10.28515625" style="78" customWidth="1"/>
    <col min="6140" max="6140" width="10.5703125" style="78" customWidth="1"/>
    <col min="6141" max="6141" width="13" style="78" customWidth="1"/>
    <col min="6142" max="6387" width="8.85546875" style="78"/>
    <col min="6388" max="6388" width="2" style="78" customWidth="1"/>
    <col min="6389" max="6389" width="8.7109375" style="78" customWidth="1"/>
    <col min="6390" max="6390" width="4.42578125" style="78" customWidth="1"/>
    <col min="6391" max="6392" width="3.28515625" style="78" customWidth="1"/>
    <col min="6393" max="6393" width="39.85546875" style="78" customWidth="1"/>
    <col min="6394" max="6394" width="8.7109375" style="78" customWidth="1"/>
    <col min="6395" max="6395" width="10.28515625" style="78" customWidth="1"/>
    <col min="6396" max="6396" width="10.5703125" style="78" customWidth="1"/>
    <col min="6397" max="6397" width="13" style="78" customWidth="1"/>
    <col min="6398" max="6643" width="8.85546875" style="78"/>
    <col min="6644" max="6644" width="2" style="78" customWidth="1"/>
    <col min="6645" max="6645" width="8.7109375" style="78" customWidth="1"/>
    <col min="6646" max="6646" width="4.42578125" style="78" customWidth="1"/>
    <col min="6647" max="6648" width="3.28515625" style="78" customWidth="1"/>
    <col min="6649" max="6649" width="39.85546875" style="78" customWidth="1"/>
    <col min="6650" max="6650" width="8.7109375" style="78" customWidth="1"/>
    <col min="6651" max="6651" width="10.28515625" style="78" customWidth="1"/>
    <col min="6652" max="6652" width="10.5703125" style="78" customWidth="1"/>
    <col min="6653" max="6653" width="13" style="78" customWidth="1"/>
    <col min="6654" max="6899" width="8.85546875" style="78"/>
    <col min="6900" max="6900" width="2" style="78" customWidth="1"/>
    <col min="6901" max="6901" width="8.7109375" style="78" customWidth="1"/>
    <col min="6902" max="6902" width="4.42578125" style="78" customWidth="1"/>
    <col min="6903" max="6904" width="3.28515625" style="78" customWidth="1"/>
    <col min="6905" max="6905" width="39.85546875" style="78" customWidth="1"/>
    <col min="6906" max="6906" width="8.7109375" style="78" customWidth="1"/>
    <col min="6907" max="6907" width="10.28515625" style="78" customWidth="1"/>
    <col min="6908" max="6908" width="10.5703125" style="78" customWidth="1"/>
    <col min="6909" max="6909" width="13" style="78" customWidth="1"/>
    <col min="6910" max="7155" width="8.85546875" style="78"/>
    <col min="7156" max="7156" width="2" style="78" customWidth="1"/>
    <col min="7157" max="7157" width="8.7109375" style="78" customWidth="1"/>
    <col min="7158" max="7158" width="4.42578125" style="78" customWidth="1"/>
    <col min="7159" max="7160" width="3.28515625" style="78" customWidth="1"/>
    <col min="7161" max="7161" width="39.85546875" style="78" customWidth="1"/>
    <col min="7162" max="7162" width="8.7109375" style="78" customWidth="1"/>
    <col min="7163" max="7163" width="10.28515625" style="78" customWidth="1"/>
    <col min="7164" max="7164" width="10.5703125" style="78" customWidth="1"/>
    <col min="7165" max="7165" width="13" style="78" customWidth="1"/>
    <col min="7166" max="7411" width="8.85546875" style="78"/>
    <col min="7412" max="7412" width="2" style="78" customWidth="1"/>
    <col min="7413" max="7413" width="8.7109375" style="78" customWidth="1"/>
    <col min="7414" max="7414" width="4.42578125" style="78" customWidth="1"/>
    <col min="7415" max="7416" width="3.28515625" style="78" customWidth="1"/>
    <col min="7417" max="7417" width="39.85546875" style="78" customWidth="1"/>
    <col min="7418" max="7418" width="8.7109375" style="78" customWidth="1"/>
    <col min="7419" max="7419" width="10.28515625" style="78" customWidth="1"/>
    <col min="7420" max="7420" width="10.5703125" style="78" customWidth="1"/>
    <col min="7421" max="7421" width="13" style="78" customWidth="1"/>
    <col min="7422" max="7667" width="8.85546875" style="78"/>
    <col min="7668" max="7668" width="2" style="78" customWidth="1"/>
    <col min="7669" max="7669" width="8.7109375" style="78" customWidth="1"/>
    <col min="7670" max="7670" width="4.42578125" style="78" customWidth="1"/>
    <col min="7671" max="7672" width="3.28515625" style="78" customWidth="1"/>
    <col min="7673" max="7673" width="39.85546875" style="78" customWidth="1"/>
    <col min="7674" max="7674" width="8.7109375" style="78" customWidth="1"/>
    <col min="7675" max="7675" width="10.28515625" style="78" customWidth="1"/>
    <col min="7676" max="7676" width="10.5703125" style="78" customWidth="1"/>
    <col min="7677" max="7677" width="13" style="78" customWidth="1"/>
    <col min="7678" max="7923" width="8.85546875" style="78"/>
    <col min="7924" max="7924" width="2" style="78" customWidth="1"/>
    <col min="7925" max="7925" width="8.7109375" style="78" customWidth="1"/>
    <col min="7926" max="7926" width="4.42578125" style="78" customWidth="1"/>
    <col min="7927" max="7928" width="3.28515625" style="78" customWidth="1"/>
    <col min="7929" max="7929" width="39.85546875" style="78" customWidth="1"/>
    <col min="7930" max="7930" width="8.7109375" style="78" customWidth="1"/>
    <col min="7931" max="7931" width="10.28515625" style="78" customWidth="1"/>
    <col min="7932" max="7932" width="10.5703125" style="78" customWidth="1"/>
    <col min="7933" max="7933" width="13" style="78" customWidth="1"/>
    <col min="7934" max="8179" width="8.85546875" style="78"/>
    <col min="8180" max="8180" width="2" style="78" customWidth="1"/>
    <col min="8181" max="8181" width="8.7109375" style="78" customWidth="1"/>
    <col min="8182" max="8182" width="4.42578125" style="78" customWidth="1"/>
    <col min="8183" max="8184" width="3.28515625" style="78" customWidth="1"/>
    <col min="8185" max="8185" width="39.85546875" style="78" customWidth="1"/>
    <col min="8186" max="8186" width="8.7109375" style="78" customWidth="1"/>
    <col min="8187" max="8187" width="10.28515625" style="78" customWidth="1"/>
    <col min="8188" max="8188" width="10.5703125" style="78" customWidth="1"/>
    <col min="8189" max="8189" width="13" style="78" customWidth="1"/>
    <col min="8190" max="8435" width="8.85546875" style="78"/>
    <col min="8436" max="8436" width="2" style="78" customWidth="1"/>
    <col min="8437" max="8437" width="8.7109375" style="78" customWidth="1"/>
    <col min="8438" max="8438" width="4.42578125" style="78" customWidth="1"/>
    <col min="8439" max="8440" width="3.28515625" style="78" customWidth="1"/>
    <col min="8441" max="8441" width="39.85546875" style="78" customWidth="1"/>
    <col min="8442" max="8442" width="8.7109375" style="78" customWidth="1"/>
    <col min="8443" max="8443" width="10.28515625" style="78" customWidth="1"/>
    <col min="8444" max="8444" width="10.5703125" style="78" customWidth="1"/>
    <col min="8445" max="8445" width="13" style="78" customWidth="1"/>
    <col min="8446" max="8691" width="8.85546875" style="78"/>
    <col min="8692" max="8692" width="2" style="78" customWidth="1"/>
    <col min="8693" max="8693" width="8.7109375" style="78" customWidth="1"/>
    <col min="8694" max="8694" width="4.42578125" style="78" customWidth="1"/>
    <col min="8695" max="8696" width="3.28515625" style="78" customWidth="1"/>
    <col min="8697" max="8697" width="39.85546875" style="78" customWidth="1"/>
    <col min="8698" max="8698" width="8.7109375" style="78" customWidth="1"/>
    <col min="8699" max="8699" width="10.28515625" style="78" customWidth="1"/>
    <col min="8700" max="8700" width="10.5703125" style="78" customWidth="1"/>
    <col min="8701" max="8701" width="13" style="78" customWidth="1"/>
    <col min="8702" max="8947" width="8.85546875" style="78"/>
    <col min="8948" max="8948" width="2" style="78" customWidth="1"/>
    <col min="8949" max="8949" width="8.7109375" style="78" customWidth="1"/>
    <col min="8950" max="8950" width="4.42578125" style="78" customWidth="1"/>
    <col min="8951" max="8952" width="3.28515625" style="78" customWidth="1"/>
    <col min="8953" max="8953" width="39.85546875" style="78" customWidth="1"/>
    <col min="8954" max="8954" width="8.7109375" style="78" customWidth="1"/>
    <col min="8955" max="8955" width="10.28515625" style="78" customWidth="1"/>
    <col min="8956" max="8956" width="10.5703125" style="78" customWidth="1"/>
    <col min="8957" max="8957" width="13" style="78" customWidth="1"/>
    <col min="8958" max="9203" width="8.85546875" style="78"/>
    <col min="9204" max="9204" width="2" style="78" customWidth="1"/>
    <col min="9205" max="9205" width="8.7109375" style="78" customWidth="1"/>
    <col min="9206" max="9206" width="4.42578125" style="78" customWidth="1"/>
    <col min="9207" max="9208" width="3.28515625" style="78" customWidth="1"/>
    <col min="9209" max="9209" width="39.85546875" style="78" customWidth="1"/>
    <col min="9210" max="9210" width="8.7109375" style="78" customWidth="1"/>
    <col min="9211" max="9211" width="10.28515625" style="78" customWidth="1"/>
    <col min="9212" max="9212" width="10.5703125" style="78" customWidth="1"/>
    <col min="9213" max="9213" width="13" style="78" customWidth="1"/>
    <col min="9214" max="9459" width="8.85546875" style="78"/>
    <col min="9460" max="9460" width="2" style="78" customWidth="1"/>
    <col min="9461" max="9461" width="8.7109375" style="78" customWidth="1"/>
    <col min="9462" max="9462" width="4.42578125" style="78" customWidth="1"/>
    <col min="9463" max="9464" width="3.28515625" style="78" customWidth="1"/>
    <col min="9465" max="9465" width="39.85546875" style="78" customWidth="1"/>
    <col min="9466" max="9466" width="8.7109375" style="78" customWidth="1"/>
    <col min="9467" max="9467" width="10.28515625" style="78" customWidth="1"/>
    <col min="9468" max="9468" width="10.5703125" style="78" customWidth="1"/>
    <col min="9469" max="9469" width="13" style="78" customWidth="1"/>
    <col min="9470" max="9715" width="8.85546875" style="78"/>
    <col min="9716" max="9716" width="2" style="78" customWidth="1"/>
    <col min="9717" max="9717" width="8.7109375" style="78" customWidth="1"/>
    <col min="9718" max="9718" width="4.42578125" style="78" customWidth="1"/>
    <col min="9719" max="9720" width="3.28515625" style="78" customWidth="1"/>
    <col min="9721" max="9721" width="39.85546875" style="78" customWidth="1"/>
    <col min="9722" max="9722" width="8.7109375" style="78" customWidth="1"/>
    <col min="9723" max="9723" width="10.28515625" style="78" customWidth="1"/>
    <col min="9724" max="9724" width="10.5703125" style="78" customWidth="1"/>
    <col min="9725" max="9725" width="13" style="78" customWidth="1"/>
    <col min="9726" max="9971" width="8.85546875" style="78"/>
    <col min="9972" max="9972" width="2" style="78" customWidth="1"/>
    <col min="9973" max="9973" width="8.7109375" style="78" customWidth="1"/>
    <col min="9974" max="9974" width="4.42578125" style="78" customWidth="1"/>
    <col min="9975" max="9976" width="3.28515625" style="78" customWidth="1"/>
    <col min="9977" max="9977" width="39.85546875" style="78" customWidth="1"/>
    <col min="9978" max="9978" width="8.7109375" style="78" customWidth="1"/>
    <col min="9979" max="9979" width="10.28515625" style="78" customWidth="1"/>
    <col min="9980" max="9980" width="10.5703125" style="78" customWidth="1"/>
    <col min="9981" max="9981" width="13" style="78" customWidth="1"/>
    <col min="9982" max="10227" width="8.85546875" style="78"/>
    <col min="10228" max="10228" width="2" style="78" customWidth="1"/>
    <col min="10229" max="10229" width="8.7109375" style="78" customWidth="1"/>
    <col min="10230" max="10230" width="4.42578125" style="78" customWidth="1"/>
    <col min="10231" max="10232" width="3.28515625" style="78" customWidth="1"/>
    <col min="10233" max="10233" width="39.85546875" style="78" customWidth="1"/>
    <col min="10234" max="10234" width="8.7109375" style="78" customWidth="1"/>
    <col min="10235" max="10235" width="10.28515625" style="78" customWidth="1"/>
    <col min="10236" max="10236" width="10.5703125" style="78" customWidth="1"/>
    <col min="10237" max="10237" width="13" style="78" customWidth="1"/>
    <col min="10238" max="10483" width="8.85546875" style="78"/>
    <col min="10484" max="10484" width="2" style="78" customWidth="1"/>
    <col min="10485" max="10485" width="8.7109375" style="78" customWidth="1"/>
    <col min="10486" max="10486" width="4.42578125" style="78" customWidth="1"/>
    <col min="10487" max="10488" width="3.28515625" style="78" customWidth="1"/>
    <col min="10489" max="10489" width="39.85546875" style="78" customWidth="1"/>
    <col min="10490" max="10490" width="8.7109375" style="78" customWidth="1"/>
    <col min="10491" max="10491" width="10.28515625" style="78" customWidth="1"/>
    <col min="10492" max="10492" width="10.5703125" style="78" customWidth="1"/>
    <col min="10493" max="10493" width="13" style="78" customWidth="1"/>
    <col min="10494" max="10739" width="8.85546875" style="78"/>
    <col min="10740" max="10740" width="2" style="78" customWidth="1"/>
    <col min="10741" max="10741" width="8.7109375" style="78" customWidth="1"/>
    <col min="10742" max="10742" width="4.42578125" style="78" customWidth="1"/>
    <col min="10743" max="10744" width="3.28515625" style="78" customWidth="1"/>
    <col min="10745" max="10745" width="39.85546875" style="78" customWidth="1"/>
    <col min="10746" max="10746" width="8.7109375" style="78" customWidth="1"/>
    <col min="10747" max="10747" width="10.28515625" style="78" customWidth="1"/>
    <col min="10748" max="10748" width="10.5703125" style="78" customWidth="1"/>
    <col min="10749" max="10749" width="13" style="78" customWidth="1"/>
    <col min="10750" max="10995" width="8.85546875" style="78"/>
    <col min="10996" max="10996" width="2" style="78" customWidth="1"/>
    <col min="10997" max="10997" width="8.7109375" style="78" customWidth="1"/>
    <col min="10998" max="10998" width="4.42578125" style="78" customWidth="1"/>
    <col min="10999" max="11000" width="3.28515625" style="78" customWidth="1"/>
    <col min="11001" max="11001" width="39.85546875" style="78" customWidth="1"/>
    <col min="11002" max="11002" width="8.7109375" style="78" customWidth="1"/>
    <col min="11003" max="11003" width="10.28515625" style="78" customWidth="1"/>
    <col min="11004" max="11004" width="10.5703125" style="78" customWidth="1"/>
    <col min="11005" max="11005" width="13" style="78" customWidth="1"/>
    <col min="11006" max="11251" width="8.85546875" style="78"/>
    <col min="11252" max="11252" width="2" style="78" customWidth="1"/>
    <col min="11253" max="11253" width="8.7109375" style="78" customWidth="1"/>
    <col min="11254" max="11254" width="4.42578125" style="78" customWidth="1"/>
    <col min="11255" max="11256" width="3.28515625" style="78" customWidth="1"/>
    <col min="11257" max="11257" width="39.85546875" style="78" customWidth="1"/>
    <col min="11258" max="11258" width="8.7109375" style="78" customWidth="1"/>
    <col min="11259" max="11259" width="10.28515625" style="78" customWidth="1"/>
    <col min="11260" max="11260" width="10.5703125" style="78" customWidth="1"/>
    <col min="11261" max="11261" width="13" style="78" customWidth="1"/>
    <col min="11262" max="11507" width="8.85546875" style="78"/>
    <col min="11508" max="11508" width="2" style="78" customWidth="1"/>
    <col min="11509" max="11509" width="8.7109375" style="78" customWidth="1"/>
    <col min="11510" max="11510" width="4.42578125" style="78" customWidth="1"/>
    <col min="11511" max="11512" width="3.28515625" style="78" customWidth="1"/>
    <col min="11513" max="11513" width="39.85546875" style="78" customWidth="1"/>
    <col min="11514" max="11514" width="8.7109375" style="78" customWidth="1"/>
    <col min="11515" max="11515" width="10.28515625" style="78" customWidth="1"/>
    <col min="11516" max="11516" width="10.5703125" style="78" customWidth="1"/>
    <col min="11517" max="11517" width="13" style="78" customWidth="1"/>
    <col min="11518" max="11763" width="8.85546875" style="78"/>
    <col min="11764" max="11764" width="2" style="78" customWidth="1"/>
    <col min="11765" max="11765" width="8.7109375" style="78" customWidth="1"/>
    <col min="11766" max="11766" width="4.42578125" style="78" customWidth="1"/>
    <col min="11767" max="11768" width="3.28515625" style="78" customWidth="1"/>
    <col min="11769" max="11769" width="39.85546875" style="78" customWidth="1"/>
    <col min="11770" max="11770" width="8.7109375" style="78" customWidth="1"/>
    <col min="11771" max="11771" width="10.28515625" style="78" customWidth="1"/>
    <col min="11772" max="11772" width="10.5703125" style="78" customWidth="1"/>
    <col min="11773" max="11773" width="13" style="78" customWidth="1"/>
    <col min="11774" max="12019" width="8.85546875" style="78"/>
    <col min="12020" max="12020" width="2" style="78" customWidth="1"/>
    <col min="12021" max="12021" width="8.7109375" style="78" customWidth="1"/>
    <col min="12022" max="12022" width="4.42578125" style="78" customWidth="1"/>
    <col min="12023" max="12024" width="3.28515625" style="78" customWidth="1"/>
    <col min="12025" max="12025" width="39.85546875" style="78" customWidth="1"/>
    <col min="12026" max="12026" width="8.7109375" style="78" customWidth="1"/>
    <col min="12027" max="12027" width="10.28515625" style="78" customWidth="1"/>
    <col min="12028" max="12028" width="10.5703125" style="78" customWidth="1"/>
    <col min="12029" max="12029" width="13" style="78" customWidth="1"/>
    <col min="12030" max="12275" width="8.85546875" style="78"/>
    <col min="12276" max="12276" width="2" style="78" customWidth="1"/>
    <col min="12277" max="12277" width="8.7109375" style="78" customWidth="1"/>
    <col min="12278" max="12278" width="4.42578125" style="78" customWidth="1"/>
    <col min="12279" max="12280" width="3.28515625" style="78" customWidth="1"/>
    <col min="12281" max="12281" width="39.85546875" style="78" customWidth="1"/>
    <col min="12282" max="12282" width="8.7109375" style="78" customWidth="1"/>
    <col min="12283" max="12283" width="10.28515625" style="78" customWidth="1"/>
    <col min="12284" max="12284" width="10.5703125" style="78" customWidth="1"/>
    <col min="12285" max="12285" width="13" style="78" customWidth="1"/>
    <col min="12286" max="12531" width="8.85546875" style="78"/>
    <col min="12532" max="12532" width="2" style="78" customWidth="1"/>
    <col min="12533" max="12533" width="8.7109375" style="78" customWidth="1"/>
    <col min="12534" max="12534" width="4.42578125" style="78" customWidth="1"/>
    <col min="12535" max="12536" width="3.28515625" style="78" customWidth="1"/>
    <col min="12537" max="12537" width="39.85546875" style="78" customWidth="1"/>
    <col min="12538" max="12538" width="8.7109375" style="78" customWidth="1"/>
    <col min="12539" max="12539" width="10.28515625" style="78" customWidth="1"/>
    <col min="12540" max="12540" width="10.5703125" style="78" customWidth="1"/>
    <col min="12541" max="12541" width="13" style="78" customWidth="1"/>
    <col min="12542" max="12787" width="8.85546875" style="78"/>
    <col min="12788" max="12788" width="2" style="78" customWidth="1"/>
    <col min="12789" max="12789" width="8.7109375" style="78" customWidth="1"/>
    <col min="12790" max="12790" width="4.42578125" style="78" customWidth="1"/>
    <col min="12791" max="12792" width="3.28515625" style="78" customWidth="1"/>
    <col min="12793" max="12793" width="39.85546875" style="78" customWidth="1"/>
    <col min="12794" max="12794" width="8.7109375" style="78" customWidth="1"/>
    <col min="12795" max="12795" width="10.28515625" style="78" customWidth="1"/>
    <col min="12796" max="12796" width="10.5703125" style="78" customWidth="1"/>
    <col min="12797" max="12797" width="13" style="78" customWidth="1"/>
    <col min="12798" max="13043" width="8.85546875" style="78"/>
    <col min="13044" max="13044" width="2" style="78" customWidth="1"/>
    <col min="13045" max="13045" width="8.7109375" style="78" customWidth="1"/>
    <col min="13046" max="13046" width="4.42578125" style="78" customWidth="1"/>
    <col min="13047" max="13048" width="3.28515625" style="78" customWidth="1"/>
    <col min="13049" max="13049" width="39.85546875" style="78" customWidth="1"/>
    <col min="13050" max="13050" width="8.7109375" style="78" customWidth="1"/>
    <col min="13051" max="13051" width="10.28515625" style="78" customWidth="1"/>
    <col min="13052" max="13052" width="10.5703125" style="78" customWidth="1"/>
    <col min="13053" max="13053" width="13" style="78" customWidth="1"/>
    <col min="13054" max="13299" width="8.85546875" style="78"/>
    <col min="13300" max="13300" width="2" style="78" customWidth="1"/>
    <col min="13301" max="13301" width="8.7109375" style="78" customWidth="1"/>
    <col min="13302" max="13302" width="4.42578125" style="78" customWidth="1"/>
    <col min="13303" max="13304" width="3.28515625" style="78" customWidth="1"/>
    <col min="13305" max="13305" width="39.85546875" style="78" customWidth="1"/>
    <col min="13306" max="13306" width="8.7109375" style="78" customWidth="1"/>
    <col min="13307" max="13307" width="10.28515625" style="78" customWidth="1"/>
    <col min="13308" max="13308" width="10.5703125" style="78" customWidth="1"/>
    <col min="13309" max="13309" width="13" style="78" customWidth="1"/>
    <col min="13310" max="13555" width="8.85546875" style="78"/>
    <col min="13556" max="13556" width="2" style="78" customWidth="1"/>
    <col min="13557" max="13557" width="8.7109375" style="78" customWidth="1"/>
    <col min="13558" max="13558" width="4.42578125" style="78" customWidth="1"/>
    <col min="13559" max="13560" width="3.28515625" style="78" customWidth="1"/>
    <col min="13561" max="13561" width="39.85546875" style="78" customWidth="1"/>
    <col min="13562" max="13562" width="8.7109375" style="78" customWidth="1"/>
    <col min="13563" max="13563" width="10.28515625" style="78" customWidth="1"/>
    <col min="13564" max="13564" width="10.5703125" style="78" customWidth="1"/>
    <col min="13565" max="13565" width="13" style="78" customWidth="1"/>
    <col min="13566" max="13811" width="8.85546875" style="78"/>
    <col min="13812" max="13812" width="2" style="78" customWidth="1"/>
    <col min="13813" max="13813" width="8.7109375" style="78" customWidth="1"/>
    <col min="13814" max="13814" width="4.42578125" style="78" customWidth="1"/>
    <col min="13815" max="13816" width="3.28515625" style="78" customWidth="1"/>
    <col min="13817" max="13817" width="39.85546875" style="78" customWidth="1"/>
    <col min="13818" max="13818" width="8.7109375" style="78" customWidth="1"/>
    <col min="13819" max="13819" width="10.28515625" style="78" customWidth="1"/>
    <col min="13820" max="13820" width="10.5703125" style="78" customWidth="1"/>
    <col min="13821" max="13821" width="13" style="78" customWidth="1"/>
    <col min="13822" max="14067" width="8.85546875" style="78"/>
    <col min="14068" max="14068" width="2" style="78" customWidth="1"/>
    <col min="14069" max="14069" width="8.7109375" style="78" customWidth="1"/>
    <col min="14070" max="14070" width="4.42578125" style="78" customWidth="1"/>
    <col min="14071" max="14072" width="3.28515625" style="78" customWidth="1"/>
    <col min="14073" max="14073" width="39.85546875" style="78" customWidth="1"/>
    <col min="14074" max="14074" width="8.7109375" style="78" customWidth="1"/>
    <col min="14075" max="14075" width="10.28515625" style="78" customWidth="1"/>
    <col min="14076" max="14076" width="10.5703125" style="78" customWidth="1"/>
    <col min="14077" max="14077" width="13" style="78" customWidth="1"/>
    <col min="14078" max="14323" width="8.85546875" style="78"/>
    <col min="14324" max="14324" width="2" style="78" customWidth="1"/>
    <col min="14325" max="14325" width="8.7109375" style="78" customWidth="1"/>
    <col min="14326" max="14326" width="4.42578125" style="78" customWidth="1"/>
    <col min="14327" max="14328" width="3.28515625" style="78" customWidth="1"/>
    <col min="14329" max="14329" width="39.85546875" style="78" customWidth="1"/>
    <col min="14330" max="14330" width="8.7109375" style="78" customWidth="1"/>
    <col min="14331" max="14331" width="10.28515625" style="78" customWidth="1"/>
    <col min="14332" max="14332" width="10.5703125" style="78" customWidth="1"/>
    <col min="14333" max="14333" width="13" style="78" customWidth="1"/>
    <col min="14334" max="14579" width="8.85546875" style="78"/>
    <col min="14580" max="14580" width="2" style="78" customWidth="1"/>
    <col min="14581" max="14581" width="8.7109375" style="78" customWidth="1"/>
    <col min="14582" max="14582" width="4.42578125" style="78" customWidth="1"/>
    <col min="14583" max="14584" width="3.28515625" style="78" customWidth="1"/>
    <col min="14585" max="14585" width="39.85546875" style="78" customWidth="1"/>
    <col min="14586" max="14586" width="8.7109375" style="78" customWidth="1"/>
    <col min="14587" max="14587" width="10.28515625" style="78" customWidth="1"/>
    <col min="14588" max="14588" width="10.5703125" style="78" customWidth="1"/>
    <col min="14589" max="14589" width="13" style="78" customWidth="1"/>
    <col min="14590" max="14835" width="8.85546875" style="78"/>
    <col min="14836" max="14836" width="2" style="78" customWidth="1"/>
    <col min="14837" max="14837" width="8.7109375" style="78" customWidth="1"/>
    <col min="14838" max="14838" width="4.42578125" style="78" customWidth="1"/>
    <col min="14839" max="14840" width="3.28515625" style="78" customWidth="1"/>
    <col min="14841" max="14841" width="39.85546875" style="78" customWidth="1"/>
    <col min="14842" max="14842" width="8.7109375" style="78" customWidth="1"/>
    <col min="14843" max="14843" width="10.28515625" style="78" customWidth="1"/>
    <col min="14844" max="14844" width="10.5703125" style="78" customWidth="1"/>
    <col min="14845" max="14845" width="13" style="78" customWidth="1"/>
    <col min="14846" max="15091" width="8.85546875" style="78"/>
    <col min="15092" max="15092" width="2" style="78" customWidth="1"/>
    <col min="15093" max="15093" width="8.7109375" style="78" customWidth="1"/>
    <col min="15094" max="15094" width="4.42578125" style="78" customWidth="1"/>
    <col min="15095" max="15096" width="3.28515625" style="78" customWidth="1"/>
    <col min="15097" max="15097" width="39.85546875" style="78" customWidth="1"/>
    <col min="15098" max="15098" width="8.7109375" style="78" customWidth="1"/>
    <col min="15099" max="15099" width="10.28515625" style="78" customWidth="1"/>
    <col min="15100" max="15100" width="10.5703125" style="78" customWidth="1"/>
    <col min="15101" max="15101" width="13" style="78" customWidth="1"/>
    <col min="15102" max="15347" width="8.85546875" style="78"/>
    <col min="15348" max="15348" width="2" style="78" customWidth="1"/>
    <col min="15349" max="15349" width="8.7109375" style="78" customWidth="1"/>
    <col min="15350" max="15350" width="4.42578125" style="78" customWidth="1"/>
    <col min="15351" max="15352" width="3.28515625" style="78" customWidth="1"/>
    <col min="15353" max="15353" width="39.85546875" style="78" customWidth="1"/>
    <col min="15354" max="15354" width="8.7109375" style="78" customWidth="1"/>
    <col min="15355" max="15355" width="10.28515625" style="78" customWidth="1"/>
    <col min="15356" max="15356" width="10.5703125" style="78" customWidth="1"/>
    <col min="15357" max="15357" width="13" style="78" customWidth="1"/>
    <col min="15358" max="15603" width="8.85546875" style="78"/>
    <col min="15604" max="15604" width="2" style="78" customWidth="1"/>
    <col min="15605" max="15605" width="8.7109375" style="78" customWidth="1"/>
    <col min="15606" max="15606" width="4.42578125" style="78" customWidth="1"/>
    <col min="15607" max="15608" width="3.28515625" style="78" customWidth="1"/>
    <col min="15609" max="15609" width="39.85546875" style="78" customWidth="1"/>
    <col min="15610" max="15610" width="8.7109375" style="78" customWidth="1"/>
    <col min="15611" max="15611" width="10.28515625" style="78" customWidth="1"/>
    <col min="15612" max="15612" width="10.5703125" style="78" customWidth="1"/>
    <col min="15613" max="15613" width="13" style="78" customWidth="1"/>
    <col min="15614" max="15859" width="8.85546875" style="78"/>
    <col min="15860" max="15860" width="2" style="78" customWidth="1"/>
    <col min="15861" max="15861" width="8.7109375" style="78" customWidth="1"/>
    <col min="15862" max="15862" width="4.42578125" style="78" customWidth="1"/>
    <col min="15863" max="15864" width="3.28515625" style="78" customWidth="1"/>
    <col min="15865" max="15865" width="39.85546875" style="78" customWidth="1"/>
    <col min="15866" max="15866" width="8.7109375" style="78" customWidth="1"/>
    <col min="15867" max="15867" width="10.28515625" style="78" customWidth="1"/>
    <col min="15868" max="15868" width="10.5703125" style="78" customWidth="1"/>
    <col min="15869" max="15869" width="13" style="78" customWidth="1"/>
    <col min="15870" max="16115" width="8.85546875" style="78"/>
    <col min="16116" max="16116" width="2" style="78" customWidth="1"/>
    <col min="16117" max="16117" width="8.7109375" style="78" customWidth="1"/>
    <col min="16118" max="16118" width="4.42578125" style="78" customWidth="1"/>
    <col min="16119" max="16120" width="3.28515625" style="78" customWidth="1"/>
    <col min="16121" max="16121" width="39.85546875" style="78" customWidth="1"/>
    <col min="16122" max="16122" width="8.7109375" style="78" customWidth="1"/>
    <col min="16123" max="16123" width="10.28515625" style="78" customWidth="1"/>
    <col min="16124" max="16124" width="10.5703125" style="78" customWidth="1"/>
    <col min="16125" max="16125" width="13" style="78" customWidth="1"/>
    <col min="16126" max="16371" width="8.85546875" style="78"/>
    <col min="16372" max="16377" width="9.140625" style="78" customWidth="1"/>
    <col min="16378" max="16384" width="9.140625" style="78"/>
  </cols>
  <sheetData>
    <row r="1" spans="2:10" x14ac:dyDescent="0.2">
      <c r="B1" s="1" t="str">
        <f>'4C1 (Equipm) 1300'!$B$1</f>
        <v>ROADS AUTHORITY</v>
      </c>
      <c r="C1" s="72"/>
      <c r="D1" s="72"/>
      <c r="E1" s="72"/>
      <c r="F1" s="72"/>
      <c r="G1" s="73"/>
      <c r="H1" s="74"/>
      <c r="I1" s="75"/>
      <c r="J1" s="76" t="s">
        <v>556</v>
      </c>
    </row>
    <row r="2" spans="2:10" x14ac:dyDescent="0.2">
      <c r="B2" s="1" t="str">
        <f>'4C1 (Equipm) 1300'!$B$2</f>
        <v>PROCUREMENT REFERENCE NO. W/ONB/RA-01/2026</v>
      </c>
      <c r="C2" s="72"/>
      <c r="D2" s="72"/>
      <c r="E2" s="72"/>
      <c r="F2" s="72"/>
      <c r="G2" s="73"/>
      <c r="H2" s="74"/>
      <c r="I2" s="75"/>
      <c r="J2" s="77"/>
    </row>
    <row r="3" spans="2:10" x14ac:dyDescent="0.2">
      <c r="B3" s="1" t="str">
        <f>'4C1 (Equipm) 1300'!$B$3</f>
        <v>SCHEDULE C1:  EQUIPMENT-BASED ROAD WORKS FOR  D3624</v>
      </c>
      <c r="C3" s="72"/>
      <c r="D3" s="72"/>
      <c r="E3" s="72"/>
      <c r="F3" s="72"/>
      <c r="G3" s="73"/>
      <c r="H3" s="74"/>
      <c r="I3" s="7"/>
    </row>
    <row r="4" spans="2:10" ht="13.5" thickBot="1" x14ac:dyDescent="0.25">
      <c r="G4" s="73"/>
      <c r="H4" s="74"/>
      <c r="I4" s="79"/>
      <c r="J4" s="80" t="s">
        <v>494</v>
      </c>
    </row>
    <row r="5" spans="2:10" ht="23.25" thickBot="1" x14ac:dyDescent="0.25">
      <c r="B5" s="197" t="s">
        <v>1</v>
      </c>
      <c r="C5" s="363" t="s">
        <v>2</v>
      </c>
      <c r="D5" s="363"/>
      <c r="E5" s="363"/>
      <c r="F5" s="363"/>
      <c r="G5" s="111" t="s">
        <v>3</v>
      </c>
      <c r="H5" s="112" t="s">
        <v>395</v>
      </c>
      <c r="I5" s="10" t="s">
        <v>5</v>
      </c>
      <c r="J5" s="11" t="s">
        <v>6</v>
      </c>
    </row>
    <row r="6" spans="2:10" x14ac:dyDescent="0.2">
      <c r="B6" s="212"/>
      <c r="C6" s="231"/>
      <c r="G6" s="88"/>
      <c r="H6" s="13"/>
      <c r="I6" s="14"/>
      <c r="J6" s="150"/>
    </row>
    <row r="7" spans="2:10" x14ac:dyDescent="0.2">
      <c r="B7" s="105" t="s">
        <v>163</v>
      </c>
      <c r="C7" s="232" t="s">
        <v>164</v>
      </c>
      <c r="D7" s="107"/>
      <c r="G7" s="43"/>
      <c r="H7" s="17"/>
      <c r="I7" s="18"/>
      <c r="J7" s="233"/>
    </row>
    <row r="8" spans="2:10" x14ac:dyDescent="0.2">
      <c r="B8" s="105"/>
      <c r="C8" s="232"/>
      <c r="D8" s="107"/>
      <c r="G8" s="43"/>
      <c r="H8" s="17"/>
      <c r="I8" s="18"/>
      <c r="J8" s="233"/>
    </row>
    <row r="9" spans="2:10" x14ac:dyDescent="0.2">
      <c r="B9" s="105" t="s">
        <v>165</v>
      </c>
      <c r="C9" s="97" t="s">
        <v>166</v>
      </c>
      <c r="D9" s="93"/>
      <c r="E9" s="93"/>
      <c r="F9" s="93"/>
      <c r="G9" s="43"/>
      <c r="H9" s="25"/>
      <c r="I9" s="18"/>
      <c r="J9" s="233"/>
    </row>
    <row r="10" spans="2:10" x14ac:dyDescent="0.2">
      <c r="B10" s="105"/>
      <c r="C10" s="97"/>
      <c r="D10" s="93"/>
      <c r="E10" s="98"/>
      <c r="F10" s="93"/>
      <c r="G10" s="43"/>
      <c r="H10" s="17"/>
      <c r="I10" s="18"/>
      <c r="J10" s="233"/>
    </row>
    <row r="11" spans="2:10" x14ac:dyDescent="0.2">
      <c r="B11" s="105"/>
      <c r="C11" s="107" t="s">
        <v>13</v>
      </c>
      <c r="D11" s="107" t="s">
        <v>167</v>
      </c>
      <c r="G11" s="43"/>
      <c r="H11" s="17"/>
      <c r="I11" s="18"/>
      <c r="J11" s="233"/>
    </row>
    <row r="12" spans="2:10" x14ac:dyDescent="0.2">
      <c r="B12" s="105"/>
      <c r="C12" s="106"/>
      <c r="D12" s="107" t="s">
        <v>168</v>
      </c>
      <c r="G12" s="43"/>
      <c r="H12" s="17"/>
      <c r="I12" s="18"/>
      <c r="J12" s="233"/>
    </row>
    <row r="13" spans="2:10" x14ac:dyDescent="0.2">
      <c r="B13" s="105"/>
      <c r="C13" s="234"/>
      <c r="D13" s="107" t="s">
        <v>169</v>
      </c>
      <c r="G13" s="43"/>
      <c r="H13" s="17"/>
      <c r="I13" s="18"/>
      <c r="J13" s="233"/>
    </row>
    <row r="14" spans="2:10" x14ac:dyDescent="0.2">
      <c r="B14" s="105"/>
      <c r="C14" s="107"/>
      <c r="D14" s="107"/>
      <c r="G14" s="43"/>
      <c r="H14" s="25"/>
      <c r="I14" s="18"/>
      <c r="J14" s="233"/>
    </row>
    <row r="15" spans="2:10" x14ac:dyDescent="0.2">
      <c r="B15" s="105"/>
      <c r="C15" s="107"/>
      <c r="D15" s="107" t="s">
        <v>94</v>
      </c>
      <c r="E15" s="235" t="s">
        <v>170</v>
      </c>
      <c r="G15" s="43" t="s">
        <v>123</v>
      </c>
      <c r="H15" s="25"/>
      <c r="I15" s="28"/>
      <c r="J15" s="31"/>
    </row>
    <row r="16" spans="2:10" x14ac:dyDescent="0.2">
      <c r="B16" s="105"/>
      <c r="C16" s="107"/>
      <c r="D16" s="107" t="s">
        <v>96</v>
      </c>
      <c r="E16" s="235" t="s">
        <v>171</v>
      </c>
      <c r="G16" s="43" t="s">
        <v>123</v>
      </c>
      <c r="H16" s="25"/>
      <c r="I16" s="28"/>
      <c r="J16" s="31"/>
    </row>
    <row r="17" spans="2:11" x14ac:dyDescent="0.2">
      <c r="B17" s="105"/>
      <c r="C17" s="107"/>
      <c r="D17" s="107"/>
      <c r="G17" s="43"/>
      <c r="H17" s="25"/>
      <c r="I17" s="18"/>
      <c r="J17" s="233"/>
    </row>
    <row r="18" spans="2:11" x14ac:dyDescent="0.2">
      <c r="B18" s="105"/>
      <c r="C18" s="107" t="s">
        <v>16</v>
      </c>
      <c r="D18" s="107" t="s">
        <v>172</v>
      </c>
      <c r="G18" s="43"/>
      <c r="H18" s="25"/>
      <c r="I18" s="18"/>
      <c r="J18" s="233"/>
    </row>
    <row r="19" spans="2:11" x14ac:dyDescent="0.2">
      <c r="B19" s="105"/>
      <c r="C19" s="107"/>
      <c r="D19" s="107" t="s">
        <v>168</v>
      </c>
      <c r="G19" s="43"/>
      <c r="H19" s="25"/>
      <c r="I19" s="18"/>
      <c r="J19" s="233"/>
    </row>
    <row r="20" spans="2:11" x14ac:dyDescent="0.2">
      <c r="B20" s="105"/>
      <c r="C20" s="107"/>
      <c r="D20" s="107" t="s">
        <v>169</v>
      </c>
      <c r="G20" s="43"/>
      <c r="H20" s="25"/>
      <c r="I20" s="18"/>
      <c r="J20" s="233"/>
    </row>
    <row r="21" spans="2:11" x14ac:dyDescent="0.2">
      <c r="B21" s="105"/>
      <c r="C21" s="107"/>
      <c r="D21" s="107"/>
      <c r="G21" s="43"/>
      <c r="H21" s="25"/>
      <c r="I21" s="18"/>
      <c r="J21" s="233"/>
    </row>
    <row r="22" spans="2:11" x14ac:dyDescent="0.2">
      <c r="B22" s="105"/>
      <c r="C22" s="107"/>
      <c r="D22" s="107" t="s">
        <v>94</v>
      </c>
      <c r="E22" s="235" t="s">
        <v>170</v>
      </c>
      <c r="G22" s="43" t="s">
        <v>123</v>
      </c>
      <c r="H22" s="25"/>
      <c r="I22" s="28"/>
      <c r="J22" s="31"/>
    </row>
    <row r="23" spans="2:11" x14ac:dyDescent="0.2">
      <c r="B23" s="105"/>
      <c r="C23" s="107"/>
      <c r="D23" s="107" t="s">
        <v>96</v>
      </c>
      <c r="E23" s="235" t="s">
        <v>171</v>
      </c>
      <c r="G23" s="43" t="s">
        <v>123</v>
      </c>
      <c r="H23" s="25"/>
      <c r="I23" s="28"/>
      <c r="J23" s="31"/>
    </row>
    <row r="24" spans="2:11" x14ac:dyDescent="0.2">
      <c r="B24" s="105"/>
      <c r="C24" s="107"/>
      <c r="D24" s="107"/>
      <c r="G24" s="43"/>
      <c r="H24" s="25"/>
      <c r="I24" s="18"/>
      <c r="J24" s="233"/>
    </row>
    <row r="25" spans="2:11" x14ac:dyDescent="0.2">
      <c r="B25" s="105"/>
      <c r="C25" s="107" t="s">
        <v>18</v>
      </c>
      <c r="D25" s="107" t="s">
        <v>173</v>
      </c>
      <c r="G25" s="43"/>
      <c r="H25" s="25"/>
      <c r="I25" s="18"/>
      <c r="J25" s="233"/>
    </row>
    <row r="26" spans="2:11" x14ac:dyDescent="0.2">
      <c r="B26" s="105"/>
      <c r="C26" s="107"/>
      <c r="D26" s="107" t="s">
        <v>174</v>
      </c>
      <c r="G26" s="43" t="s">
        <v>123</v>
      </c>
      <c r="H26" s="25">
        <v>63830</v>
      </c>
      <c r="I26" s="18"/>
      <c r="J26" s="207"/>
      <c r="K26" s="236"/>
    </row>
    <row r="27" spans="2:11" x14ac:dyDescent="0.2">
      <c r="B27" s="105"/>
      <c r="C27" s="107"/>
      <c r="D27" s="107"/>
      <c r="G27" s="43"/>
      <c r="H27" s="25"/>
      <c r="I27" s="18"/>
      <c r="J27" s="233"/>
    </row>
    <row r="28" spans="2:11" x14ac:dyDescent="0.2">
      <c r="B28" s="105"/>
      <c r="C28" s="107" t="s">
        <v>175</v>
      </c>
      <c r="D28" s="107"/>
      <c r="G28" s="43"/>
      <c r="H28" s="25"/>
      <c r="I28" s="18"/>
      <c r="J28" s="233"/>
    </row>
    <row r="29" spans="2:11" x14ac:dyDescent="0.2">
      <c r="B29" s="105"/>
      <c r="C29" s="107" t="s">
        <v>176</v>
      </c>
      <c r="D29" s="107"/>
      <c r="G29" s="43"/>
      <c r="H29" s="25"/>
      <c r="I29" s="18"/>
      <c r="J29" s="233"/>
    </row>
    <row r="30" spans="2:11" x14ac:dyDescent="0.2">
      <c r="B30" s="105"/>
      <c r="C30" s="107"/>
      <c r="D30" s="107"/>
      <c r="G30" s="43"/>
      <c r="H30" s="25"/>
      <c r="I30" s="18"/>
      <c r="J30" s="233"/>
    </row>
    <row r="31" spans="2:11" x14ac:dyDescent="0.2">
      <c r="B31" s="105"/>
      <c r="C31" s="107" t="s">
        <v>13</v>
      </c>
      <c r="D31" s="107" t="s">
        <v>177</v>
      </c>
      <c r="G31" s="43" t="s">
        <v>85</v>
      </c>
      <c r="H31" s="25"/>
      <c r="I31" s="28"/>
      <c r="J31" s="31"/>
    </row>
    <row r="32" spans="2:11" x14ac:dyDescent="0.2">
      <c r="B32" s="105"/>
      <c r="C32" s="107" t="s">
        <v>16</v>
      </c>
      <c r="D32" s="107" t="s">
        <v>178</v>
      </c>
      <c r="G32" s="43" t="s">
        <v>85</v>
      </c>
      <c r="H32" s="25"/>
      <c r="I32" s="28"/>
      <c r="J32" s="31"/>
    </row>
    <row r="33" spans="2:10" x14ac:dyDescent="0.2">
      <c r="B33" s="105"/>
      <c r="C33" s="234"/>
      <c r="D33" s="107"/>
      <c r="G33" s="43"/>
      <c r="H33" s="25"/>
      <c r="I33" s="18"/>
      <c r="J33" s="233"/>
    </row>
    <row r="34" spans="2:10" x14ac:dyDescent="0.2">
      <c r="B34" s="105" t="s">
        <v>179</v>
      </c>
      <c r="C34" s="106" t="s">
        <v>180</v>
      </c>
      <c r="D34" s="107"/>
      <c r="G34" s="43"/>
      <c r="H34" s="25"/>
      <c r="I34" s="18"/>
      <c r="J34" s="233"/>
    </row>
    <row r="35" spans="2:10" x14ac:dyDescent="0.2">
      <c r="B35" s="105"/>
      <c r="C35" s="107" t="s">
        <v>181</v>
      </c>
      <c r="D35" s="107"/>
      <c r="G35" s="43"/>
      <c r="H35" s="25"/>
      <c r="I35" s="18"/>
      <c r="J35" s="233"/>
    </row>
    <row r="36" spans="2:10" x14ac:dyDescent="0.2">
      <c r="B36" s="105"/>
      <c r="C36" s="187"/>
      <c r="D36" s="107"/>
      <c r="G36" s="43"/>
      <c r="H36" s="25"/>
      <c r="I36" s="46"/>
      <c r="J36" s="233"/>
    </row>
    <row r="37" spans="2:10" x14ac:dyDescent="0.2">
      <c r="B37" s="105"/>
      <c r="C37" s="187" t="s">
        <v>13</v>
      </c>
      <c r="D37" s="107" t="s">
        <v>182</v>
      </c>
      <c r="G37" s="43" t="s">
        <v>123</v>
      </c>
      <c r="H37" s="25"/>
      <c r="I37" s="28"/>
      <c r="J37" s="28"/>
    </row>
    <row r="38" spans="2:10" x14ac:dyDescent="0.2">
      <c r="B38" s="105"/>
      <c r="C38" s="187" t="s">
        <v>16</v>
      </c>
      <c r="D38" s="107" t="s">
        <v>183</v>
      </c>
      <c r="G38" s="43" t="s">
        <v>123</v>
      </c>
      <c r="H38" s="25">
        <v>39280</v>
      </c>
      <c r="I38" s="184"/>
      <c r="J38" s="237"/>
    </row>
    <row r="39" spans="2:10" x14ac:dyDescent="0.2">
      <c r="B39" s="105"/>
      <c r="C39" s="106"/>
      <c r="D39" s="107"/>
      <c r="G39" s="43"/>
      <c r="H39" s="25"/>
      <c r="I39" s="18"/>
      <c r="J39" s="233"/>
    </row>
    <row r="40" spans="2:10" x14ac:dyDescent="0.2">
      <c r="B40" s="105" t="s">
        <v>184</v>
      </c>
      <c r="C40" s="106" t="s">
        <v>185</v>
      </c>
      <c r="D40" s="107"/>
      <c r="G40" s="43"/>
      <c r="H40" s="25"/>
      <c r="I40" s="18"/>
      <c r="J40" s="233"/>
    </row>
    <row r="41" spans="2:10" x14ac:dyDescent="0.2">
      <c r="B41" s="105"/>
      <c r="C41" s="106" t="s">
        <v>186</v>
      </c>
      <c r="D41" s="107"/>
      <c r="G41" s="43"/>
      <c r="H41" s="25"/>
      <c r="I41" s="18"/>
      <c r="J41" s="233"/>
    </row>
    <row r="42" spans="2:10" x14ac:dyDescent="0.2">
      <c r="B42" s="105"/>
      <c r="C42" s="106"/>
      <c r="D42" s="107"/>
      <c r="G42" s="43"/>
      <c r="H42" s="25"/>
      <c r="I42" s="18"/>
      <c r="J42" s="233"/>
    </row>
    <row r="43" spans="2:10" x14ac:dyDescent="0.2">
      <c r="B43" s="105"/>
      <c r="C43" s="107" t="s">
        <v>13</v>
      </c>
      <c r="D43" s="107" t="s">
        <v>59</v>
      </c>
      <c r="G43" s="43" t="s">
        <v>60</v>
      </c>
      <c r="H43" s="48"/>
      <c r="I43" s="28"/>
      <c r="J43" s="31"/>
    </row>
    <row r="44" spans="2:10" x14ac:dyDescent="0.2">
      <c r="B44" s="105"/>
      <c r="C44" s="107" t="s">
        <v>16</v>
      </c>
      <c r="D44" s="107" t="s">
        <v>61</v>
      </c>
      <c r="G44" s="43" t="s">
        <v>60</v>
      </c>
      <c r="H44" s="48"/>
      <c r="I44" s="28"/>
      <c r="J44" s="31"/>
    </row>
    <row r="45" spans="2:10" x14ac:dyDescent="0.2">
      <c r="B45" s="105"/>
      <c r="C45" s="107" t="s">
        <v>18</v>
      </c>
      <c r="D45" s="107" t="s">
        <v>62</v>
      </c>
      <c r="G45" s="43" t="s">
        <v>60</v>
      </c>
      <c r="H45" s="48">
        <v>14</v>
      </c>
      <c r="I45" s="46"/>
      <c r="J45" s="215"/>
    </row>
    <row r="46" spans="2:10" x14ac:dyDescent="0.2">
      <c r="B46" s="105"/>
      <c r="C46" s="107"/>
      <c r="D46" s="107"/>
      <c r="G46" s="43"/>
      <c r="H46" s="48"/>
      <c r="I46" s="18"/>
      <c r="J46" s="215"/>
    </row>
    <row r="47" spans="2:10" x14ac:dyDescent="0.2">
      <c r="B47" s="105"/>
      <c r="C47" s="107"/>
      <c r="D47" s="107"/>
      <c r="G47" s="43"/>
      <c r="H47" s="48"/>
      <c r="I47" s="18"/>
      <c r="J47" s="215"/>
    </row>
    <row r="48" spans="2:10" x14ac:dyDescent="0.2">
      <c r="B48" s="105"/>
      <c r="C48" s="107"/>
      <c r="D48" s="107"/>
      <c r="G48" s="43"/>
      <c r="H48" s="48"/>
      <c r="I48" s="18"/>
      <c r="J48" s="215"/>
    </row>
    <row r="49" spans="2:10" x14ac:dyDescent="0.2">
      <c r="B49" s="105"/>
      <c r="C49" s="107"/>
      <c r="D49" s="107"/>
      <c r="G49" s="43"/>
      <c r="H49" s="48"/>
      <c r="I49" s="18"/>
      <c r="J49" s="215"/>
    </row>
    <row r="50" spans="2:10" x14ac:dyDescent="0.2">
      <c r="B50" s="105"/>
      <c r="C50" s="107"/>
      <c r="D50" s="107"/>
      <c r="G50" s="43"/>
      <c r="H50" s="48"/>
      <c r="I50" s="18"/>
      <c r="J50" s="215"/>
    </row>
    <row r="51" spans="2:10" x14ac:dyDescent="0.2">
      <c r="B51" s="105"/>
      <c r="C51" s="107"/>
      <c r="D51" s="107"/>
      <c r="G51" s="43"/>
      <c r="H51" s="48"/>
      <c r="I51" s="18"/>
      <c r="J51" s="215"/>
    </row>
    <row r="52" spans="2:10" x14ac:dyDescent="0.2">
      <c r="B52" s="105"/>
      <c r="C52" s="107"/>
      <c r="D52" s="107"/>
      <c r="G52" s="43"/>
      <c r="H52" s="48"/>
      <c r="I52" s="18"/>
      <c r="J52" s="215"/>
    </row>
    <row r="53" spans="2:10" x14ac:dyDescent="0.2">
      <c r="B53" s="105"/>
      <c r="C53" s="107"/>
      <c r="D53" s="107"/>
      <c r="G53" s="43"/>
      <c r="H53" s="48"/>
      <c r="I53" s="181"/>
      <c r="J53" s="101"/>
    </row>
    <row r="54" spans="2:10" x14ac:dyDescent="0.2">
      <c r="B54" s="212"/>
      <c r="C54" s="213"/>
      <c r="G54" s="238"/>
      <c r="H54" s="17"/>
      <c r="I54" s="36"/>
      <c r="J54" s="152"/>
    </row>
    <row r="55" spans="2:10" ht="13.5" thickBot="1" x14ac:dyDescent="0.25">
      <c r="B55" s="212"/>
      <c r="C55" s="214"/>
      <c r="G55" s="239"/>
      <c r="H55" s="17"/>
      <c r="I55" s="36"/>
      <c r="J55" s="166"/>
    </row>
    <row r="56" spans="2:10" ht="20.100000000000001" customHeight="1" thickBot="1" x14ac:dyDescent="0.25">
      <c r="B56" s="108" t="s">
        <v>51</v>
      </c>
      <c r="C56" s="109"/>
      <c r="D56" s="109"/>
      <c r="E56" s="109"/>
      <c r="F56" s="109"/>
      <c r="G56" s="169"/>
      <c r="H56" s="170"/>
      <c r="I56" s="171"/>
      <c r="J56" s="172"/>
    </row>
    <row r="57" spans="2:10" ht="20.100000000000001" customHeight="1" x14ac:dyDescent="0.2">
      <c r="B57" s="97"/>
      <c r="C57" s="97"/>
      <c r="D57" s="97"/>
      <c r="E57" s="97"/>
      <c r="F57" s="97"/>
      <c r="G57" s="173"/>
      <c r="H57" s="174"/>
      <c r="I57" s="175"/>
      <c r="J57" s="176"/>
    </row>
  </sheetData>
  <mergeCells count="1">
    <mergeCell ref="C5:F5"/>
  </mergeCells>
  <pageMargins left="0.7" right="0.7" top="0.75" bottom="0.75" header="0.3" footer="0.3"/>
  <pageSetup paperSize="9" scale="80" fitToHeight="0" orientation="portrait" r:id="rId1"/>
  <headerFooter scaleWithDoc="0"/>
  <extLst>
    <ext xmlns:x14="http://schemas.microsoft.com/office/spreadsheetml/2009/9/main" uri="{CCE6A557-97BC-4b89-ADB6-D9C93CAAB3DF}">
      <x14:dataValidations xmlns:xm="http://schemas.microsoft.com/office/excel/2006/main" count="1">
        <x14:dataValidation allowBlank="1" xr:uid="{EE4F322B-CDB6-4576-83E6-233BC94F3BE7}">
          <x14:formula1>
            <xm:f>0</xm:f>
          </x14:formula1>
          <x14:formula2>
            <xm:f>0</xm:f>
          </x14:formula2>
          <xm:sqref>J65425 IS65425 SO65425 ACK65425 AMG65425 AWC65425 BFY65425 BPU65425 BZQ65425 CJM65425 CTI65425 DDE65425 DNA65425 DWW65425 EGS65425 EQO65425 FAK65425 FKG65425 FUC65425 GDY65425 GNU65425 GXQ65425 HHM65425 HRI65425 IBE65425 ILA65425 IUW65425 JES65425 JOO65425 JYK65425 KIG65425 KSC65425 LBY65425 LLU65425 LVQ65425 MFM65425 MPI65425 MZE65425 NJA65425 NSW65425 OCS65425 OMO65425 OWK65425 PGG65425 PQC65425 PZY65425 QJU65425 QTQ65425 RDM65425 RNI65425 RXE65425 SHA65425 SQW65425 TAS65425 TKO65425 TUK65425 UEG65425 UOC65425 UXY65425 VHU65425 VRQ65425 WBM65425 WLI65425 WVE65425 J130961 IS130961 SO130961 ACK130961 AMG130961 AWC130961 BFY130961 BPU130961 BZQ130961 CJM130961 CTI130961 DDE130961 DNA130961 DWW130961 EGS130961 EQO130961 FAK130961 FKG130961 FUC130961 GDY130961 GNU130961 GXQ130961 HHM130961 HRI130961 IBE130961 ILA130961 IUW130961 JES130961 JOO130961 JYK130961 KIG130961 KSC130961 LBY130961 LLU130961 LVQ130961 MFM130961 MPI130961 MZE130961 NJA130961 NSW130961 OCS130961 OMO130961 OWK130961 PGG130961 PQC130961 PZY130961 QJU130961 QTQ130961 RDM130961 RNI130961 RXE130961 SHA130961 SQW130961 TAS130961 TKO130961 TUK130961 UEG130961 UOC130961 UXY130961 VHU130961 VRQ130961 WBM130961 WLI130961 WVE130961 J196497 IS196497 SO196497 ACK196497 AMG196497 AWC196497 BFY196497 BPU196497 BZQ196497 CJM196497 CTI196497 DDE196497 DNA196497 DWW196497 EGS196497 EQO196497 FAK196497 FKG196497 FUC196497 GDY196497 GNU196497 GXQ196497 HHM196497 HRI196497 IBE196497 ILA196497 IUW196497 JES196497 JOO196497 JYK196497 KIG196497 KSC196497 LBY196497 LLU196497 LVQ196497 MFM196497 MPI196497 MZE196497 NJA196497 NSW196497 OCS196497 OMO196497 OWK196497 PGG196497 PQC196497 PZY196497 QJU196497 QTQ196497 RDM196497 RNI196497 RXE196497 SHA196497 SQW196497 TAS196497 TKO196497 TUK196497 UEG196497 UOC196497 UXY196497 VHU196497 VRQ196497 WBM196497 WLI196497 WVE196497 J262033 IS262033 SO262033 ACK262033 AMG262033 AWC262033 BFY262033 BPU262033 BZQ262033 CJM262033 CTI262033 DDE262033 DNA262033 DWW262033 EGS262033 EQO262033 FAK262033 FKG262033 FUC262033 GDY262033 GNU262033 GXQ262033 HHM262033 HRI262033 IBE262033 ILA262033 IUW262033 JES262033 JOO262033 JYK262033 KIG262033 KSC262033 LBY262033 LLU262033 LVQ262033 MFM262033 MPI262033 MZE262033 NJA262033 NSW262033 OCS262033 OMO262033 OWK262033 PGG262033 PQC262033 PZY262033 QJU262033 QTQ262033 RDM262033 RNI262033 RXE262033 SHA262033 SQW262033 TAS262033 TKO262033 TUK262033 UEG262033 UOC262033 UXY262033 VHU262033 VRQ262033 WBM262033 WLI262033 WVE262033 J327569 IS327569 SO327569 ACK327569 AMG327569 AWC327569 BFY327569 BPU327569 BZQ327569 CJM327569 CTI327569 DDE327569 DNA327569 DWW327569 EGS327569 EQO327569 FAK327569 FKG327569 FUC327569 GDY327569 GNU327569 GXQ327569 HHM327569 HRI327569 IBE327569 ILA327569 IUW327569 JES327569 JOO327569 JYK327569 KIG327569 KSC327569 LBY327569 LLU327569 LVQ327569 MFM327569 MPI327569 MZE327569 NJA327569 NSW327569 OCS327569 OMO327569 OWK327569 PGG327569 PQC327569 PZY327569 QJU327569 QTQ327569 RDM327569 RNI327569 RXE327569 SHA327569 SQW327569 TAS327569 TKO327569 TUK327569 UEG327569 UOC327569 UXY327569 VHU327569 VRQ327569 WBM327569 WLI327569 WVE327569 J393105 IS393105 SO393105 ACK393105 AMG393105 AWC393105 BFY393105 BPU393105 BZQ393105 CJM393105 CTI393105 DDE393105 DNA393105 DWW393105 EGS393105 EQO393105 FAK393105 FKG393105 FUC393105 GDY393105 GNU393105 GXQ393105 HHM393105 HRI393105 IBE393105 ILA393105 IUW393105 JES393105 JOO393105 JYK393105 KIG393105 KSC393105 LBY393105 LLU393105 LVQ393105 MFM393105 MPI393105 MZE393105 NJA393105 NSW393105 OCS393105 OMO393105 OWK393105 PGG393105 PQC393105 PZY393105 QJU393105 QTQ393105 RDM393105 RNI393105 RXE393105 SHA393105 SQW393105 TAS393105 TKO393105 TUK393105 UEG393105 UOC393105 UXY393105 VHU393105 VRQ393105 WBM393105 WLI393105 WVE393105 J458641 IS458641 SO458641 ACK458641 AMG458641 AWC458641 BFY458641 BPU458641 BZQ458641 CJM458641 CTI458641 DDE458641 DNA458641 DWW458641 EGS458641 EQO458641 FAK458641 FKG458641 FUC458641 GDY458641 GNU458641 GXQ458641 HHM458641 HRI458641 IBE458641 ILA458641 IUW458641 JES458641 JOO458641 JYK458641 KIG458641 KSC458641 LBY458641 LLU458641 LVQ458641 MFM458641 MPI458641 MZE458641 NJA458641 NSW458641 OCS458641 OMO458641 OWK458641 PGG458641 PQC458641 PZY458641 QJU458641 QTQ458641 RDM458641 RNI458641 RXE458641 SHA458641 SQW458641 TAS458641 TKO458641 TUK458641 UEG458641 UOC458641 UXY458641 VHU458641 VRQ458641 WBM458641 WLI458641 WVE458641 J524177 IS524177 SO524177 ACK524177 AMG524177 AWC524177 BFY524177 BPU524177 BZQ524177 CJM524177 CTI524177 DDE524177 DNA524177 DWW524177 EGS524177 EQO524177 FAK524177 FKG524177 FUC524177 GDY524177 GNU524177 GXQ524177 HHM524177 HRI524177 IBE524177 ILA524177 IUW524177 JES524177 JOO524177 JYK524177 KIG524177 KSC524177 LBY524177 LLU524177 LVQ524177 MFM524177 MPI524177 MZE524177 NJA524177 NSW524177 OCS524177 OMO524177 OWK524177 PGG524177 PQC524177 PZY524177 QJU524177 QTQ524177 RDM524177 RNI524177 RXE524177 SHA524177 SQW524177 TAS524177 TKO524177 TUK524177 UEG524177 UOC524177 UXY524177 VHU524177 VRQ524177 WBM524177 WLI524177 WVE524177 J589713 IS589713 SO589713 ACK589713 AMG589713 AWC589713 BFY589713 BPU589713 BZQ589713 CJM589713 CTI589713 DDE589713 DNA589713 DWW589713 EGS589713 EQO589713 FAK589713 FKG589713 FUC589713 GDY589713 GNU589713 GXQ589713 HHM589713 HRI589713 IBE589713 ILA589713 IUW589713 JES589713 JOO589713 JYK589713 KIG589713 KSC589713 LBY589713 LLU589713 LVQ589713 MFM589713 MPI589713 MZE589713 NJA589713 NSW589713 OCS589713 OMO589713 OWK589713 PGG589713 PQC589713 PZY589713 QJU589713 QTQ589713 RDM589713 RNI589713 RXE589713 SHA589713 SQW589713 TAS589713 TKO589713 TUK589713 UEG589713 UOC589713 UXY589713 VHU589713 VRQ589713 WBM589713 WLI589713 WVE589713 J655249 IS655249 SO655249 ACK655249 AMG655249 AWC655249 BFY655249 BPU655249 BZQ655249 CJM655249 CTI655249 DDE655249 DNA655249 DWW655249 EGS655249 EQO655249 FAK655249 FKG655249 FUC655249 GDY655249 GNU655249 GXQ655249 HHM655249 HRI655249 IBE655249 ILA655249 IUW655249 JES655249 JOO655249 JYK655249 KIG655249 KSC655249 LBY655249 LLU655249 LVQ655249 MFM655249 MPI655249 MZE655249 NJA655249 NSW655249 OCS655249 OMO655249 OWK655249 PGG655249 PQC655249 PZY655249 QJU655249 QTQ655249 RDM655249 RNI655249 RXE655249 SHA655249 SQW655249 TAS655249 TKO655249 TUK655249 UEG655249 UOC655249 UXY655249 VHU655249 VRQ655249 WBM655249 WLI655249 WVE655249 J720785 IS720785 SO720785 ACK720785 AMG720785 AWC720785 BFY720785 BPU720785 BZQ720785 CJM720785 CTI720785 DDE720785 DNA720785 DWW720785 EGS720785 EQO720785 FAK720785 FKG720785 FUC720785 GDY720785 GNU720785 GXQ720785 HHM720785 HRI720785 IBE720785 ILA720785 IUW720785 JES720785 JOO720785 JYK720785 KIG720785 KSC720785 LBY720785 LLU720785 LVQ720785 MFM720785 MPI720785 MZE720785 NJA720785 NSW720785 OCS720785 OMO720785 OWK720785 PGG720785 PQC720785 PZY720785 QJU720785 QTQ720785 RDM720785 RNI720785 RXE720785 SHA720785 SQW720785 TAS720785 TKO720785 TUK720785 UEG720785 UOC720785 UXY720785 VHU720785 VRQ720785 WBM720785 WLI720785 WVE720785 J786321 IS786321 SO786321 ACK786321 AMG786321 AWC786321 BFY786321 BPU786321 BZQ786321 CJM786321 CTI786321 DDE786321 DNA786321 DWW786321 EGS786321 EQO786321 FAK786321 FKG786321 FUC786321 GDY786321 GNU786321 GXQ786321 HHM786321 HRI786321 IBE786321 ILA786321 IUW786321 JES786321 JOO786321 JYK786321 KIG786321 KSC786321 LBY786321 LLU786321 LVQ786321 MFM786321 MPI786321 MZE786321 NJA786321 NSW786321 OCS786321 OMO786321 OWK786321 PGG786321 PQC786321 PZY786321 QJU786321 QTQ786321 RDM786321 RNI786321 RXE786321 SHA786321 SQW786321 TAS786321 TKO786321 TUK786321 UEG786321 UOC786321 UXY786321 VHU786321 VRQ786321 WBM786321 WLI786321 WVE786321 J851857 IS851857 SO851857 ACK851857 AMG851857 AWC851857 BFY851857 BPU851857 BZQ851857 CJM851857 CTI851857 DDE851857 DNA851857 DWW851857 EGS851857 EQO851857 FAK851857 FKG851857 FUC851857 GDY851857 GNU851857 GXQ851857 HHM851857 HRI851857 IBE851857 ILA851857 IUW851857 JES851857 JOO851857 JYK851857 KIG851857 KSC851857 LBY851857 LLU851857 LVQ851857 MFM851857 MPI851857 MZE851857 NJA851857 NSW851857 OCS851857 OMO851857 OWK851857 PGG851857 PQC851857 PZY851857 QJU851857 QTQ851857 RDM851857 RNI851857 RXE851857 SHA851857 SQW851857 TAS851857 TKO851857 TUK851857 UEG851857 UOC851857 UXY851857 VHU851857 VRQ851857 WBM851857 WLI851857 WVE851857 J917393 IS917393 SO917393 ACK917393 AMG917393 AWC917393 BFY917393 BPU917393 BZQ917393 CJM917393 CTI917393 DDE917393 DNA917393 DWW917393 EGS917393 EQO917393 FAK917393 FKG917393 FUC917393 GDY917393 GNU917393 GXQ917393 HHM917393 HRI917393 IBE917393 ILA917393 IUW917393 JES917393 JOO917393 JYK917393 KIG917393 KSC917393 LBY917393 LLU917393 LVQ917393 MFM917393 MPI917393 MZE917393 NJA917393 NSW917393 OCS917393 OMO917393 OWK917393 PGG917393 PQC917393 PZY917393 QJU917393 QTQ917393 RDM917393 RNI917393 RXE917393 SHA917393 SQW917393 TAS917393 TKO917393 TUK917393 UEG917393 UOC917393 UXY917393 VHU917393 VRQ917393 WBM917393 WLI917393 WVE917393 J982929 IS982929 SO982929 ACK982929 AMG982929 AWC982929 BFY982929 BPU982929 BZQ982929 CJM982929 CTI982929 DDE982929 DNA982929 DWW982929 EGS982929 EQO982929 FAK982929 FKG982929 FUC982929 GDY982929 GNU982929 GXQ982929 HHM982929 HRI982929 IBE982929 ILA982929 IUW982929 JES982929 JOO982929 JYK982929 KIG982929 KSC982929 LBY982929 LLU982929 LVQ982929 MFM982929 MPI982929 MZE982929 NJA982929 NSW982929 OCS982929 OMO982929 OWK982929 PGG982929 PQC982929 PZY982929 QJU982929 QTQ982929 RDM982929 RNI982929 RXE982929 SHA982929 SQW982929 TAS982929 TKO982929 TUK982929 UEG982929 UOC982929 UXY982929 VHU982929 VRQ982929 WBM982929 WLI982929 WVE982929 J65483 IS65483 SO65483 ACK65483 AMG65483 AWC65483 BFY65483 BPU65483 BZQ65483 CJM65483 CTI65483 DDE65483 DNA65483 DWW65483 EGS65483 EQO65483 FAK65483 FKG65483 FUC65483 GDY65483 GNU65483 GXQ65483 HHM65483 HRI65483 IBE65483 ILA65483 IUW65483 JES65483 JOO65483 JYK65483 KIG65483 KSC65483 LBY65483 LLU65483 LVQ65483 MFM65483 MPI65483 MZE65483 NJA65483 NSW65483 OCS65483 OMO65483 OWK65483 PGG65483 PQC65483 PZY65483 QJU65483 QTQ65483 RDM65483 RNI65483 RXE65483 SHA65483 SQW65483 TAS65483 TKO65483 TUK65483 UEG65483 UOC65483 UXY65483 VHU65483 VRQ65483 WBM65483 WLI65483 WVE65483 J131019 IS131019 SO131019 ACK131019 AMG131019 AWC131019 BFY131019 BPU131019 BZQ131019 CJM131019 CTI131019 DDE131019 DNA131019 DWW131019 EGS131019 EQO131019 FAK131019 FKG131019 FUC131019 GDY131019 GNU131019 GXQ131019 HHM131019 HRI131019 IBE131019 ILA131019 IUW131019 JES131019 JOO131019 JYK131019 KIG131019 KSC131019 LBY131019 LLU131019 LVQ131019 MFM131019 MPI131019 MZE131019 NJA131019 NSW131019 OCS131019 OMO131019 OWK131019 PGG131019 PQC131019 PZY131019 QJU131019 QTQ131019 RDM131019 RNI131019 RXE131019 SHA131019 SQW131019 TAS131019 TKO131019 TUK131019 UEG131019 UOC131019 UXY131019 VHU131019 VRQ131019 WBM131019 WLI131019 WVE131019 J196555 IS196555 SO196555 ACK196555 AMG196555 AWC196555 BFY196555 BPU196555 BZQ196555 CJM196555 CTI196555 DDE196555 DNA196555 DWW196555 EGS196555 EQO196555 FAK196555 FKG196555 FUC196555 GDY196555 GNU196555 GXQ196555 HHM196555 HRI196555 IBE196555 ILA196555 IUW196555 JES196555 JOO196555 JYK196555 KIG196555 KSC196555 LBY196555 LLU196555 LVQ196555 MFM196555 MPI196555 MZE196555 NJA196555 NSW196555 OCS196555 OMO196555 OWK196555 PGG196555 PQC196555 PZY196555 QJU196555 QTQ196555 RDM196555 RNI196555 RXE196555 SHA196555 SQW196555 TAS196555 TKO196555 TUK196555 UEG196555 UOC196555 UXY196555 VHU196555 VRQ196555 WBM196555 WLI196555 WVE196555 J262091 IS262091 SO262091 ACK262091 AMG262091 AWC262091 BFY262091 BPU262091 BZQ262091 CJM262091 CTI262091 DDE262091 DNA262091 DWW262091 EGS262091 EQO262091 FAK262091 FKG262091 FUC262091 GDY262091 GNU262091 GXQ262091 HHM262091 HRI262091 IBE262091 ILA262091 IUW262091 JES262091 JOO262091 JYK262091 KIG262091 KSC262091 LBY262091 LLU262091 LVQ262091 MFM262091 MPI262091 MZE262091 NJA262091 NSW262091 OCS262091 OMO262091 OWK262091 PGG262091 PQC262091 PZY262091 QJU262091 QTQ262091 RDM262091 RNI262091 RXE262091 SHA262091 SQW262091 TAS262091 TKO262091 TUK262091 UEG262091 UOC262091 UXY262091 VHU262091 VRQ262091 WBM262091 WLI262091 WVE262091 J327627 IS327627 SO327627 ACK327627 AMG327627 AWC327627 BFY327627 BPU327627 BZQ327627 CJM327627 CTI327627 DDE327627 DNA327627 DWW327627 EGS327627 EQO327627 FAK327627 FKG327627 FUC327627 GDY327627 GNU327627 GXQ327627 HHM327627 HRI327627 IBE327627 ILA327627 IUW327627 JES327627 JOO327627 JYK327627 KIG327627 KSC327627 LBY327627 LLU327627 LVQ327627 MFM327627 MPI327627 MZE327627 NJA327627 NSW327627 OCS327627 OMO327627 OWK327627 PGG327627 PQC327627 PZY327627 QJU327627 QTQ327627 RDM327627 RNI327627 RXE327627 SHA327627 SQW327627 TAS327627 TKO327627 TUK327627 UEG327627 UOC327627 UXY327627 VHU327627 VRQ327627 WBM327627 WLI327627 WVE327627 J393163 IS393163 SO393163 ACK393163 AMG393163 AWC393163 BFY393163 BPU393163 BZQ393163 CJM393163 CTI393163 DDE393163 DNA393163 DWW393163 EGS393163 EQO393163 FAK393163 FKG393163 FUC393163 GDY393163 GNU393163 GXQ393163 HHM393163 HRI393163 IBE393163 ILA393163 IUW393163 JES393163 JOO393163 JYK393163 KIG393163 KSC393163 LBY393163 LLU393163 LVQ393163 MFM393163 MPI393163 MZE393163 NJA393163 NSW393163 OCS393163 OMO393163 OWK393163 PGG393163 PQC393163 PZY393163 QJU393163 QTQ393163 RDM393163 RNI393163 RXE393163 SHA393163 SQW393163 TAS393163 TKO393163 TUK393163 UEG393163 UOC393163 UXY393163 VHU393163 VRQ393163 WBM393163 WLI393163 WVE393163 J458699 IS458699 SO458699 ACK458699 AMG458699 AWC458699 BFY458699 BPU458699 BZQ458699 CJM458699 CTI458699 DDE458699 DNA458699 DWW458699 EGS458699 EQO458699 FAK458699 FKG458699 FUC458699 GDY458699 GNU458699 GXQ458699 HHM458699 HRI458699 IBE458699 ILA458699 IUW458699 JES458699 JOO458699 JYK458699 KIG458699 KSC458699 LBY458699 LLU458699 LVQ458699 MFM458699 MPI458699 MZE458699 NJA458699 NSW458699 OCS458699 OMO458699 OWK458699 PGG458699 PQC458699 PZY458699 QJU458699 QTQ458699 RDM458699 RNI458699 RXE458699 SHA458699 SQW458699 TAS458699 TKO458699 TUK458699 UEG458699 UOC458699 UXY458699 VHU458699 VRQ458699 WBM458699 WLI458699 WVE458699 J524235 IS524235 SO524235 ACK524235 AMG524235 AWC524235 BFY524235 BPU524235 BZQ524235 CJM524235 CTI524235 DDE524235 DNA524235 DWW524235 EGS524235 EQO524235 FAK524235 FKG524235 FUC524235 GDY524235 GNU524235 GXQ524235 HHM524235 HRI524235 IBE524235 ILA524235 IUW524235 JES524235 JOO524235 JYK524235 KIG524235 KSC524235 LBY524235 LLU524235 LVQ524235 MFM524235 MPI524235 MZE524235 NJA524235 NSW524235 OCS524235 OMO524235 OWK524235 PGG524235 PQC524235 PZY524235 QJU524235 QTQ524235 RDM524235 RNI524235 RXE524235 SHA524235 SQW524235 TAS524235 TKO524235 TUK524235 UEG524235 UOC524235 UXY524235 VHU524235 VRQ524235 WBM524235 WLI524235 WVE524235 J589771 IS589771 SO589771 ACK589771 AMG589771 AWC589771 BFY589771 BPU589771 BZQ589771 CJM589771 CTI589771 DDE589771 DNA589771 DWW589771 EGS589771 EQO589771 FAK589771 FKG589771 FUC589771 GDY589771 GNU589771 GXQ589771 HHM589771 HRI589771 IBE589771 ILA589771 IUW589771 JES589771 JOO589771 JYK589771 KIG589771 KSC589771 LBY589771 LLU589771 LVQ589771 MFM589771 MPI589771 MZE589771 NJA589771 NSW589771 OCS589771 OMO589771 OWK589771 PGG589771 PQC589771 PZY589771 QJU589771 QTQ589771 RDM589771 RNI589771 RXE589771 SHA589771 SQW589771 TAS589771 TKO589771 TUK589771 UEG589771 UOC589771 UXY589771 VHU589771 VRQ589771 WBM589771 WLI589771 WVE589771 J655307 IS655307 SO655307 ACK655307 AMG655307 AWC655307 BFY655307 BPU655307 BZQ655307 CJM655307 CTI655307 DDE655307 DNA655307 DWW655307 EGS655307 EQO655307 FAK655307 FKG655307 FUC655307 GDY655307 GNU655307 GXQ655307 HHM655307 HRI655307 IBE655307 ILA655307 IUW655307 JES655307 JOO655307 JYK655307 KIG655307 KSC655307 LBY655307 LLU655307 LVQ655307 MFM655307 MPI655307 MZE655307 NJA655307 NSW655307 OCS655307 OMO655307 OWK655307 PGG655307 PQC655307 PZY655307 QJU655307 QTQ655307 RDM655307 RNI655307 RXE655307 SHA655307 SQW655307 TAS655307 TKO655307 TUK655307 UEG655307 UOC655307 UXY655307 VHU655307 VRQ655307 WBM655307 WLI655307 WVE655307 J720843 IS720843 SO720843 ACK720843 AMG720843 AWC720843 BFY720843 BPU720843 BZQ720843 CJM720843 CTI720843 DDE720843 DNA720843 DWW720843 EGS720843 EQO720843 FAK720843 FKG720843 FUC720843 GDY720843 GNU720843 GXQ720843 HHM720843 HRI720843 IBE720843 ILA720843 IUW720843 JES720843 JOO720843 JYK720843 KIG720843 KSC720843 LBY720843 LLU720843 LVQ720843 MFM720843 MPI720843 MZE720843 NJA720843 NSW720843 OCS720843 OMO720843 OWK720843 PGG720843 PQC720843 PZY720843 QJU720843 QTQ720843 RDM720843 RNI720843 RXE720843 SHA720843 SQW720843 TAS720843 TKO720843 TUK720843 UEG720843 UOC720843 UXY720843 VHU720843 VRQ720843 WBM720843 WLI720843 WVE720843 J786379 IS786379 SO786379 ACK786379 AMG786379 AWC786379 BFY786379 BPU786379 BZQ786379 CJM786379 CTI786379 DDE786379 DNA786379 DWW786379 EGS786379 EQO786379 FAK786379 FKG786379 FUC786379 GDY786379 GNU786379 GXQ786379 HHM786379 HRI786379 IBE786379 ILA786379 IUW786379 JES786379 JOO786379 JYK786379 KIG786379 KSC786379 LBY786379 LLU786379 LVQ786379 MFM786379 MPI786379 MZE786379 NJA786379 NSW786379 OCS786379 OMO786379 OWK786379 PGG786379 PQC786379 PZY786379 QJU786379 QTQ786379 RDM786379 RNI786379 RXE786379 SHA786379 SQW786379 TAS786379 TKO786379 TUK786379 UEG786379 UOC786379 UXY786379 VHU786379 VRQ786379 WBM786379 WLI786379 WVE786379 J851915 IS851915 SO851915 ACK851915 AMG851915 AWC851915 BFY851915 BPU851915 BZQ851915 CJM851915 CTI851915 DDE851915 DNA851915 DWW851915 EGS851915 EQO851915 FAK851915 FKG851915 FUC851915 GDY851915 GNU851915 GXQ851915 HHM851915 HRI851915 IBE851915 ILA851915 IUW851915 JES851915 JOO851915 JYK851915 KIG851915 KSC851915 LBY851915 LLU851915 LVQ851915 MFM851915 MPI851915 MZE851915 NJA851915 NSW851915 OCS851915 OMO851915 OWK851915 PGG851915 PQC851915 PZY851915 QJU851915 QTQ851915 RDM851915 RNI851915 RXE851915 SHA851915 SQW851915 TAS851915 TKO851915 TUK851915 UEG851915 UOC851915 UXY851915 VHU851915 VRQ851915 WBM851915 WLI851915 WVE851915 J917451 IS917451 SO917451 ACK917451 AMG917451 AWC917451 BFY917451 BPU917451 BZQ917451 CJM917451 CTI917451 DDE917451 DNA917451 DWW917451 EGS917451 EQO917451 FAK917451 FKG917451 FUC917451 GDY917451 GNU917451 GXQ917451 HHM917451 HRI917451 IBE917451 ILA917451 IUW917451 JES917451 JOO917451 JYK917451 KIG917451 KSC917451 LBY917451 LLU917451 LVQ917451 MFM917451 MPI917451 MZE917451 NJA917451 NSW917451 OCS917451 OMO917451 OWK917451 PGG917451 PQC917451 PZY917451 QJU917451 QTQ917451 RDM917451 RNI917451 RXE917451 SHA917451 SQW917451 TAS917451 TKO917451 TUK917451 UEG917451 UOC917451 UXY917451 VHU917451 VRQ917451 WBM917451 WLI917451 WVE917451 J982987 IS982987 SO982987 ACK982987 AMG982987 AWC982987 BFY982987 BPU982987 BZQ982987 CJM982987 CTI982987 DDE982987 DNA982987 DWW982987 EGS982987 EQO982987 FAK982987 FKG982987 FUC982987 GDY982987 GNU982987 GXQ982987 HHM982987 HRI982987 IBE982987 ILA982987 IUW982987 JES982987 JOO982987 JYK982987 KIG982987 KSC982987 LBY982987 LLU982987 LVQ982987 MFM982987 MPI982987 MZE982987 NJA982987 NSW982987 OCS982987 OMO982987 OWK982987 PGG982987 PQC982987 PZY982987 QJU982987 QTQ982987 RDM982987 RNI982987 RXE982987 SHA982987 SQW982987 TAS982987 TKO982987 TUK982987 UEG982987 UOC982987 UXY982987 VHU982987 VRQ982987 WBM982987 WLI982987 WVE982987 J65193 IS65193 SO65193 ACK65193 AMG65193 AWC65193 BFY65193 BPU65193 BZQ65193 CJM65193 CTI65193 DDE65193 DNA65193 DWW65193 EGS65193 EQO65193 FAK65193 FKG65193 FUC65193 GDY65193 GNU65193 GXQ65193 HHM65193 HRI65193 IBE65193 ILA65193 IUW65193 JES65193 JOO65193 JYK65193 KIG65193 KSC65193 LBY65193 LLU65193 LVQ65193 MFM65193 MPI65193 MZE65193 NJA65193 NSW65193 OCS65193 OMO65193 OWK65193 PGG65193 PQC65193 PZY65193 QJU65193 QTQ65193 RDM65193 RNI65193 RXE65193 SHA65193 SQW65193 TAS65193 TKO65193 TUK65193 UEG65193 UOC65193 UXY65193 VHU65193 VRQ65193 WBM65193 WLI65193 WVE65193 J130729 IS130729 SO130729 ACK130729 AMG130729 AWC130729 BFY130729 BPU130729 BZQ130729 CJM130729 CTI130729 DDE130729 DNA130729 DWW130729 EGS130729 EQO130729 FAK130729 FKG130729 FUC130729 GDY130729 GNU130729 GXQ130729 HHM130729 HRI130729 IBE130729 ILA130729 IUW130729 JES130729 JOO130729 JYK130729 KIG130729 KSC130729 LBY130729 LLU130729 LVQ130729 MFM130729 MPI130729 MZE130729 NJA130729 NSW130729 OCS130729 OMO130729 OWK130729 PGG130729 PQC130729 PZY130729 QJU130729 QTQ130729 RDM130729 RNI130729 RXE130729 SHA130729 SQW130729 TAS130729 TKO130729 TUK130729 UEG130729 UOC130729 UXY130729 VHU130729 VRQ130729 WBM130729 WLI130729 WVE130729 J196265 IS196265 SO196265 ACK196265 AMG196265 AWC196265 BFY196265 BPU196265 BZQ196265 CJM196265 CTI196265 DDE196265 DNA196265 DWW196265 EGS196265 EQO196265 FAK196265 FKG196265 FUC196265 GDY196265 GNU196265 GXQ196265 HHM196265 HRI196265 IBE196265 ILA196265 IUW196265 JES196265 JOO196265 JYK196265 KIG196265 KSC196265 LBY196265 LLU196265 LVQ196265 MFM196265 MPI196265 MZE196265 NJA196265 NSW196265 OCS196265 OMO196265 OWK196265 PGG196265 PQC196265 PZY196265 QJU196265 QTQ196265 RDM196265 RNI196265 RXE196265 SHA196265 SQW196265 TAS196265 TKO196265 TUK196265 UEG196265 UOC196265 UXY196265 VHU196265 VRQ196265 WBM196265 WLI196265 WVE196265 J261801 IS261801 SO261801 ACK261801 AMG261801 AWC261801 BFY261801 BPU261801 BZQ261801 CJM261801 CTI261801 DDE261801 DNA261801 DWW261801 EGS261801 EQO261801 FAK261801 FKG261801 FUC261801 GDY261801 GNU261801 GXQ261801 HHM261801 HRI261801 IBE261801 ILA261801 IUW261801 JES261801 JOO261801 JYK261801 KIG261801 KSC261801 LBY261801 LLU261801 LVQ261801 MFM261801 MPI261801 MZE261801 NJA261801 NSW261801 OCS261801 OMO261801 OWK261801 PGG261801 PQC261801 PZY261801 QJU261801 QTQ261801 RDM261801 RNI261801 RXE261801 SHA261801 SQW261801 TAS261801 TKO261801 TUK261801 UEG261801 UOC261801 UXY261801 VHU261801 VRQ261801 WBM261801 WLI261801 WVE261801 J327337 IS327337 SO327337 ACK327337 AMG327337 AWC327337 BFY327337 BPU327337 BZQ327337 CJM327337 CTI327337 DDE327337 DNA327337 DWW327337 EGS327337 EQO327337 FAK327337 FKG327337 FUC327337 GDY327337 GNU327337 GXQ327337 HHM327337 HRI327337 IBE327337 ILA327337 IUW327337 JES327337 JOO327337 JYK327337 KIG327337 KSC327337 LBY327337 LLU327337 LVQ327337 MFM327337 MPI327337 MZE327337 NJA327337 NSW327337 OCS327337 OMO327337 OWK327337 PGG327337 PQC327337 PZY327337 QJU327337 QTQ327337 RDM327337 RNI327337 RXE327337 SHA327337 SQW327337 TAS327337 TKO327337 TUK327337 UEG327337 UOC327337 UXY327337 VHU327337 VRQ327337 WBM327337 WLI327337 WVE327337 J392873 IS392873 SO392873 ACK392873 AMG392873 AWC392873 BFY392873 BPU392873 BZQ392873 CJM392873 CTI392873 DDE392873 DNA392873 DWW392873 EGS392873 EQO392873 FAK392873 FKG392873 FUC392873 GDY392873 GNU392873 GXQ392873 HHM392873 HRI392873 IBE392873 ILA392873 IUW392873 JES392873 JOO392873 JYK392873 KIG392873 KSC392873 LBY392873 LLU392873 LVQ392873 MFM392873 MPI392873 MZE392873 NJA392873 NSW392873 OCS392873 OMO392873 OWK392873 PGG392873 PQC392873 PZY392873 QJU392873 QTQ392873 RDM392873 RNI392873 RXE392873 SHA392873 SQW392873 TAS392873 TKO392873 TUK392873 UEG392873 UOC392873 UXY392873 VHU392873 VRQ392873 WBM392873 WLI392873 WVE392873 J458409 IS458409 SO458409 ACK458409 AMG458409 AWC458409 BFY458409 BPU458409 BZQ458409 CJM458409 CTI458409 DDE458409 DNA458409 DWW458409 EGS458409 EQO458409 FAK458409 FKG458409 FUC458409 GDY458409 GNU458409 GXQ458409 HHM458409 HRI458409 IBE458409 ILA458409 IUW458409 JES458409 JOO458409 JYK458409 KIG458409 KSC458409 LBY458409 LLU458409 LVQ458409 MFM458409 MPI458409 MZE458409 NJA458409 NSW458409 OCS458409 OMO458409 OWK458409 PGG458409 PQC458409 PZY458409 QJU458409 QTQ458409 RDM458409 RNI458409 RXE458409 SHA458409 SQW458409 TAS458409 TKO458409 TUK458409 UEG458409 UOC458409 UXY458409 VHU458409 VRQ458409 WBM458409 WLI458409 WVE458409 J523945 IS523945 SO523945 ACK523945 AMG523945 AWC523945 BFY523945 BPU523945 BZQ523945 CJM523945 CTI523945 DDE523945 DNA523945 DWW523945 EGS523945 EQO523945 FAK523945 FKG523945 FUC523945 GDY523945 GNU523945 GXQ523945 HHM523945 HRI523945 IBE523945 ILA523945 IUW523945 JES523945 JOO523945 JYK523945 KIG523945 KSC523945 LBY523945 LLU523945 LVQ523945 MFM523945 MPI523945 MZE523945 NJA523945 NSW523945 OCS523945 OMO523945 OWK523945 PGG523945 PQC523945 PZY523945 QJU523945 QTQ523945 RDM523945 RNI523945 RXE523945 SHA523945 SQW523945 TAS523945 TKO523945 TUK523945 UEG523945 UOC523945 UXY523945 VHU523945 VRQ523945 WBM523945 WLI523945 WVE523945 J589481 IS589481 SO589481 ACK589481 AMG589481 AWC589481 BFY589481 BPU589481 BZQ589481 CJM589481 CTI589481 DDE589481 DNA589481 DWW589481 EGS589481 EQO589481 FAK589481 FKG589481 FUC589481 GDY589481 GNU589481 GXQ589481 HHM589481 HRI589481 IBE589481 ILA589481 IUW589481 JES589481 JOO589481 JYK589481 KIG589481 KSC589481 LBY589481 LLU589481 LVQ589481 MFM589481 MPI589481 MZE589481 NJA589481 NSW589481 OCS589481 OMO589481 OWK589481 PGG589481 PQC589481 PZY589481 QJU589481 QTQ589481 RDM589481 RNI589481 RXE589481 SHA589481 SQW589481 TAS589481 TKO589481 TUK589481 UEG589481 UOC589481 UXY589481 VHU589481 VRQ589481 WBM589481 WLI589481 WVE589481 J655017 IS655017 SO655017 ACK655017 AMG655017 AWC655017 BFY655017 BPU655017 BZQ655017 CJM655017 CTI655017 DDE655017 DNA655017 DWW655017 EGS655017 EQO655017 FAK655017 FKG655017 FUC655017 GDY655017 GNU655017 GXQ655017 HHM655017 HRI655017 IBE655017 ILA655017 IUW655017 JES655017 JOO655017 JYK655017 KIG655017 KSC655017 LBY655017 LLU655017 LVQ655017 MFM655017 MPI655017 MZE655017 NJA655017 NSW655017 OCS655017 OMO655017 OWK655017 PGG655017 PQC655017 PZY655017 QJU655017 QTQ655017 RDM655017 RNI655017 RXE655017 SHA655017 SQW655017 TAS655017 TKO655017 TUK655017 UEG655017 UOC655017 UXY655017 VHU655017 VRQ655017 WBM655017 WLI655017 WVE655017 J720553 IS720553 SO720553 ACK720553 AMG720553 AWC720553 BFY720553 BPU720553 BZQ720553 CJM720553 CTI720553 DDE720553 DNA720553 DWW720553 EGS720553 EQO720553 FAK720553 FKG720553 FUC720553 GDY720553 GNU720553 GXQ720553 HHM720553 HRI720553 IBE720553 ILA720553 IUW720553 JES720553 JOO720553 JYK720553 KIG720553 KSC720553 LBY720553 LLU720553 LVQ720553 MFM720553 MPI720553 MZE720553 NJA720553 NSW720553 OCS720553 OMO720553 OWK720553 PGG720553 PQC720553 PZY720553 QJU720553 QTQ720553 RDM720553 RNI720553 RXE720553 SHA720553 SQW720553 TAS720553 TKO720553 TUK720553 UEG720553 UOC720553 UXY720553 VHU720553 VRQ720553 WBM720553 WLI720553 WVE720553 J786089 IS786089 SO786089 ACK786089 AMG786089 AWC786089 BFY786089 BPU786089 BZQ786089 CJM786089 CTI786089 DDE786089 DNA786089 DWW786089 EGS786089 EQO786089 FAK786089 FKG786089 FUC786089 GDY786089 GNU786089 GXQ786089 HHM786089 HRI786089 IBE786089 ILA786089 IUW786089 JES786089 JOO786089 JYK786089 KIG786089 KSC786089 LBY786089 LLU786089 LVQ786089 MFM786089 MPI786089 MZE786089 NJA786089 NSW786089 OCS786089 OMO786089 OWK786089 PGG786089 PQC786089 PZY786089 QJU786089 QTQ786089 RDM786089 RNI786089 RXE786089 SHA786089 SQW786089 TAS786089 TKO786089 TUK786089 UEG786089 UOC786089 UXY786089 VHU786089 VRQ786089 WBM786089 WLI786089 WVE786089 J851625 IS851625 SO851625 ACK851625 AMG851625 AWC851625 BFY851625 BPU851625 BZQ851625 CJM851625 CTI851625 DDE851625 DNA851625 DWW851625 EGS851625 EQO851625 FAK851625 FKG851625 FUC851625 GDY851625 GNU851625 GXQ851625 HHM851625 HRI851625 IBE851625 ILA851625 IUW851625 JES851625 JOO851625 JYK851625 KIG851625 KSC851625 LBY851625 LLU851625 LVQ851625 MFM851625 MPI851625 MZE851625 NJA851625 NSW851625 OCS851625 OMO851625 OWK851625 PGG851625 PQC851625 PZY851625 QJU851625 QTQ851625 RDM851625 RNI851625 RXE851625 SHA851625 SQW851625 TAS851625 TKO851625 TUK851625 UEG851625 UOC851625 UXY851625 VHU851625 VRQ851625 WBM851625 WLI851625 WVE851625 J917161 IS917161 SO917161 ACK917161 AMG917161 AWC917161 BFY917161 BPU917161 BZQ917161 CJM917161 CTI917161 DDE917161 DNA917161 DWW917161 EGS917161 EQO917161 FAK917161 FKG917161 FUC917161 GDY917161 GNU917161 GXQ917161 HHM917161 HRI917161 IBE917161 ILA917161 IUW917161 JES917161 JOO917161 JYK917161 KIG917161 KSC917161 LBY917161 LLU917161 LVQ917161 MFM917161 MPI917161 MZE917161 NJA917161 NSW917161 OCS917161 OMO917161 OWK917161 PGG917161 PQC917161 PZY917161 QJU917161 QTQ917161 RDM917161 RNI917161 RXE917161 SHA917161 SQW917161 TAS917161 TKO917161 TUK917161 UEG917161 UOC917161 UXY917161 VHU917161 VRQ917161 WBM917161 WLI917161 WVE917161 J982697 IS982697 SO982697 ACK982697 AMG982697 AWC982697 BFY982697 BPU982697 BZQ982697 CJM982697 CTI982697 DDE982697 DNA982697 DWW982697 EGS982697 EQO982697 FAK982697 FKG982697 FUC982697 GDY982697 GNU982697 GXQ982697 HHM982697 HRI982697 IBE982697 ILA982697 IUW982697 JES982697 JOO982697 JYK982697 KIG982697 KSC982697 LBY982697 LLU982697 LVQ982697 MFM982697 MPI982697 MZE982697 NJA982697 NSW982697 OCS982697 OMO982697 OWK982697 PGG982697 PQC982697 PZY982697 QJU982697 QTQ982697 RDM982697 RNI982697 RXE982697 SHA982697 SQW982697 TAS982697 TKO982697 TUK982697 UEG982697 UOC982697 UXY982697 VHU982697 VRQ982697 WBM982697 WLI982697 WVE982697 J4 IS4 SO4 ACK4 AMG4 AWC4 BFY4 BPU4 BZQ4 CJM4 CTI4 DDE4 DNA4 DWW4 EGS4 EQO4 FAK4 FKG4 FUC4 GDY4 GNU4 GXQ4 HHM4 HRI4 IBE4 ILA4 IUW4 JES4 JOO4 JYK4 KIG4 KSC4 LBY4 LLU4 LVQ4 MFM4 MPI4 MZE4 NJA4 NSW4 OCS4 OMO4 OWK4 PGG4 PQC4 PZY4 QJU4 QTQ4 RDM4 RNI4 RXE4 SHA4 SQW4 TAS4 TKO4 TUK4 UEG4 UOC4 UXY4 VHU4 VRQ4 WBM4 WLI4 WVE4 J64961 IS64961 SO64961 ACK64961 AMG64961 AWC64961 BFY64961 BPU64961 BZQ64961 CJM64961 CTI64961 DDE64961 DNA64961 DWW64961 EGS64961 EQO64961 FAK64961 FKG64961 FUC64961 GDY64961 GNU64961 GXQ64961 HHM64961 HRI64961 IBE64961 ILA64961 IUW64961 JES64961 JOO64961 JYK64961 KIG64961 KSC64961 LBY64961 LLU64961 LVQ64961 MFM64961 MPI64961 MZE64961 NJA64961 NSW64961 OCS64961 OMO64961 OWK64961 PGG64961 PQC64961 PZY64961 QJU64961 QTQ64961 RDM64961 RNI64961 RXE64961 SHA64961 SQW64961 TAS64961 TKO64961 TUK64961 UEG64961 UOC64961 UXY64961 VHU64961 VRQ64961 WBM64961 WLI64961 WVE64961 J130497 IS130497 SO130497 ACK130497 AMG130497 AWC130497 BFY130497 BPU130497 BZQ130497 CJM130497 CTI130497 DDE130497 DNA130497 DWW130497 EGS130497 EQO130497 FAK130497 FKG130497 FUC130497 GDY130497 GNU130497 GXQ130497 HHM130497 HRI130497 IBE130497 ILA130497 IUW130497 JES130497 JOO130497 JYK130497 KIG130497 KSC130497 LBY130497 LLU130497 LVQ130497 MFM130497 MPI130497 MZE130497 NJA130497 NSW130497 OCS130497 OMO130497 OWK130497 PGG130497 PQC130497 PZY130497 QJU130497 QTQ130497 RDM130497 RNI130497 RXE130497 SHA130497 SQW130497 TAS130497 TKO130497 TUK130497 UEG130497 UOC130497 UXY130497 VHU130497 VRQ130497 WBM130497 WLI130497 WVE130497 J196033 IS196033 SO196033 ACK196033 AMG196033 AWC196033 BFY196033 BPU196033 BZQ196033 CJM196033 CTI196033 DDE196033 DNA196033 DWW196033 EGS196033 EQO196033 FAK196033 FKG196033 FUC196033 GDY196033 GNU196033 GXQ196033 HHM196033 HRI196033 IBE196033 ILA196033 IUW196033 JES196033 JOO196033 JYK196033 KIG196033 KSC196033 LBY196033 LLU196033 LVQ196033 MFM196033 MPI196033 MZE196033 NJA196033 NSW196033 OCS196033 OMO196033 OWK196033 PGG196033 PQC196033 PZY196033 QJU196033 QTQ196033 RDM196033 RNI196033 RXE196033 SHA196033 SQW196033 TAS196033 TKO196033 TUK196033 UEG196033 UOC196033 UXY196033 VHU196033 VRQ196033 WBM196033 WLI196033 WVE196033 J261569 IS261569 SO261569 ACK261569 AMG261569 AWC261569 BFY261569 BPU261569 BZQ261569 CJM261569 CTI261569 DDE261569 DNA261569 DWW261569 EGS261569 EQO261569 FAK261569 FKG261569 FUC261569 GDY261569 GNU261569 GXQ261569 HHM261569 HRI261569 IBE261569 ILA261569 IUW261569 JES261569 JOO261569 JYK261569 KIG261569 KSC261569 LBY261569 LLU261569 LVQ261569 MFM261569 MPI261569 MZE261569 NJA261569 NSW261569 OCS261569 OMO261569 OWK261569 PGG261569 PQC261569 PZY261569 QJU261569 QTQ261569 RDM261569 RNI261569 RXE261569 SHA261569 SQW261569 TAS261569 TKO261569 TUK261569 UEG261569 UOC261569 UXY261569 VHU261569 VRQ261569 WBM261569 WLI261569 WVE261569 J327105 IS327105 SO327105 ACK327105 AMG327105 AWC327105 BFY327105 BPU327105 BZQ327105 CJM327105 CTI327105 DDE327105 DNA327105 DWW327105 EGS327105 EQO327105 FAK327105 FKG327105 FUC327105 GDY327105 GNU327105 GXQ327105 HHM327105 HRI327105 IBE327105 ILA327105 IUW327105 JES327105 JOO327105 JYK327105 KIG327105 KSC327105 LBY327105 LLU327105 LVQ327105 MFM327105 MPI327105 MZE327105 NJA327105 NSW327105 OCS327105 OMO327105 OWK327105 PGG327105 PQC327105 PZY327105 QJU327105 QTQ327105 RDM327105 RNI327105 RXE327105 SHA327105 SQW327105 TAS327105 TKO327105 TUK327105 UEG327105 UOC327105 UXY327105 VHU327105 VRQ327105 WBM327105 WLI327105 WVE327105 J392641 IS392641 SO392641 ACK392641 AMG392641 AWC392641 BFY392641 BPU392641 BZQ392641 CJM392641 CTI392641 DDE392641 DNA392641 DWW392641 EGS392641 EQO392641 FAK392641 FKG392641 FUC392641 GDY392641 GNU392641 GXQ392641 HHM392641 HRI392641 IBE392641 ILA392641 IUW392641 JES392641 JOO392641 JYK392641 KIG392641 KSC392641 LBY392641 LLU392641 LVQ392641 MFM392641 MPI392641 MZE392641 NJA392641 NSW392641 OCS392641 OMO392641 OWK392641 PGG392641 PQC392641 PZY392641 QJU392641 QTQ392641 RDM392641 RNI392641 RXE392641 SHA392641 SQW392641 TAS392641 TKO392641 TUK392641 UEG392641 UOC392641 UXY392641 VHU392641 VRQ392641 WBM392641 WLI392641 WVE392641 J458177 IS458177 SO458177 ACK458177 AMG458177 AWC458177 BFY458177 BPU458177 BZQ458177 CJM458177 CTI458177 DDE458177 DNA458177 DWW458177 EGS458177 EQO458177 FAK458177 FKG458177 FUC458177 GDY458177 GNU458177 GXQ458177 HHM458177 HRI458177 IBE458177 ILA458177 IUW458177 JES458177 JOO458177 JYK458177 KIG458177 KSC458177 LBY458177 LLU458177 LVQ458177 MFM458177 MPI458177 MZE458177 NJA458177 NSW458177 OCS458177 OMO458177 OWK458177 PGG458177 PQC458177 PZY458177 QJU458177 QTQ458177 RDM458177 RNI458177 RXE458177 SHA458177 SQW458177 TAS458177 TKO458177 TUK458177 UEG458177 UOC458177 UXY458177 VHU458177 VRQ458177 WBM458177 WLI458177 WVE458177 J523713 IS523713 SO523713 ACK523713 AMG523713 AWC523713 BFY523713 BPU523713 BZQ523713 CJM523713 CTI523713 DDE523713 DNA523713 DWW523713 EGS523713 EQO523713 FAK523713 FKG523713 FUC523713 GDY523713 GNU523713 GXQ523713 HHM523713 HRI523713 IBE523713 ILA523713 IUW523713 JES523713 JOO523713 JYK523713 KIG523713 KSC523713 LBY523713 LLU523713 LVQ523713 MFM523713 MPI523713 MZE523713 NJA523713 NSW523713 OCS523713 OMO523713 OWK523713 PGG523713 PQC523713 PZY523713 QJU523713 QTQ523713 RDM523713 RNI523713 RXE523713 SHA523713 SQW523713 TAS523713 TKO523713 TUK523713 UEG523713 UOC523713 UXY523713 VHU523713 VRQ523713 WBM523713 WLI523713 WVE523713 J589249 IS589249 SO589249 ACK589249 AMG589249 AWC589249 BFY589249 BPU589249 BZQ589249 CJM589249 CTI589249 DDE589249 DNA589249 DWW589249 EGS589249 EQO589249 FAK589249 FKG589249 FUC589249 GDY589249 GNU589249 GXQ589249 HHM589249 HRI589249 IBE589249 ILA589249 IUW589249 JES589249 JOO589249 JYK589249 KIG589249 KSC589249 LBY589249 LLU589249 LVQ589249 MFM589249 MPI589249 MZE589249 NJA589249 NSW589249 OCS589249 OMO589249 OWK589249 PGG589249 PQC589249 PZY589249 QJU589249 QTQ589249 RDM589249 RNI589249 RXE589249 SHA589249 SQW589249 TAS589249 TKO589249 TUK589249 UEG589249 UOC589249 UXY589249 VHU589249 VRQ589249 WBM589249 WLI589249 WVE589249 J654785 IS654785 SO654785 ACK654785 AMG654785 AWC654785 BFY654785 BPU654785 BZQ654785 CJM654785 CTI654785 DDE654785 DNA654785 DWW654785 EGS654785 EQO654785 FAK654785 FKG654785 FUC654785 GDY654785 GNU654785 GXQ654785 HHM654785 HRI654785 IBE654785 ILA654785 IUW654785 JES654785 JOO654785 JYK654785 KIG654785 KSC654785 LBY654785 LLU654785 LVQ654785 MFM654785 MPI654785 MZE654785 NJA654785 NSW654785 OCS654785 OMO654785 OWK654785 PGG654785 PQC654785 PZY654785 QJU654785 QTQ654785 RDM654785 RNI654785 RXE654785 SHA654785 SQW654785 TAS654785 TKO654785 TUK654785 UEG654785 UOC654785 UXY654785 VHU654785 VRQ654785 WBM654785 WLI654785 WVE654785 J720321 IS720321 SO720321 ACK720321 AMG720321 AWC720321 BFY720321 BPU720321 BZQ720321 CJM720321 CTI720321 DDE720321 DNA720321 DWW720321 EGS720321 EQO720321 FAK720321 FKG720321 FUC720321 GDY720321 GNU720321 GXQ720321 HHM720321 HRI720321 IBE720321 ILA720321 IUW720321 JES720321 JOO720321 JYK720321 KIG720321 KSC720321 LBY720321 LLU720321 LVQ720321 MFM720321 MPI720321 MZE720321 NJA720321 NSW720321 OCS720321 OMO720321 OWK720321 PGG720321 PQC720321 PZY720321 QJU720321 QTQ720321 RDM720321 RNI720321 RXE720321 SHA720321 SQW720321 TAS720321 TKO720321 TUK720321 UEG720321 UOC720321 UXY720321 VHU720321 VRQ720321 WBM720321 WLI720321 WVE720321 J785857 IS785857 SO785857 ACK785857 AMG785857 AWC785857 BFY785857 BPU785857 BZQ785857 CJM785857 CTI785857 DDE785857 DNA785857 DWW785857 EGS785857 EQO785857 FAK785857 FKG785857 FUC785857 GDY785857 GNU785857 GXQ785857 HHM785857 HRI785857 IBE785857 ILA785857 IUW785857 JES785857 JOO785857 JYK785857 KIG785857 KSC785857 LBY785857 LLU785857 LVQ785857 MFM785857 MPI785857 MZE785857 NJA785857 NSW785857 OCS785857 OMO785857 OWK785857 PGG785857 PQC785857 PZY785857 QJU785857 QTQ785857 RDM785857 RNI785857 RXE785857 SHA785857 SQW785857 TAS785857 TKO785857 TUK785857 UEG785857 UOC785857 UXY785857 VHU785857 VRQ785857 WBM785857 WLI785857 WVE785857 J851393 IS851393 SO851393 ACK851393 AMG851393 AWC851393 BFY851393 BPU851393 BZQ851393 CJM851393 CTI851393 DDE851393 DNA851393 DWW851393 EGS851393 EQO851393 FAK851393 FKG851393 FUC851393 GDY851393 GNU851393 GXQ851393 HHM851393 HRI851393 IBE851393 ILA851393 IUW851393 JES851393 JOO851393 JYK851393 KIG851393 KSC851393 LBY851393 LLU851393 LVQ851393 MFM851393 MPI851393 MZE851393 NJA851393 NSW851393 OCS851393 OMO851393 OWK851393 PGG851393 PQC851393 PZY851393 QJU851393 QTQ851393 RDM851393 RNI851393 RXE851393 SHA851393 SQW851393 TAS851393 TKO851393 TUK851393 UEG851393 UOC851393 UXY851393 VHU851393 VRQ851393 WBM851393 WLI851393 WVE851393 J916929 IS916929 SO916929 ACK916929 AMG916929 AWC916929 BFY916929 BPU916929 BZQ916929 CJM916929 CTI916929 DDE916929 DNA916929 DWW916929 EGS916929 EQO916929 FAK916929 FKG916929 FUC916929 GDY916929 GNU916929 GXQ916929 HHM916929 HRI916929 IBE916929 ILA916929 IUW916929 JES916929 JOO916929 JYK916929 KIG916929 KSC916929 LBY916929 LLU916929 LVQ916929 MFM916929 MPI916929 MZE916929 NJA916929 NSW916929 OCS916929 OMO916929 OWK916929 PGG916929 PQC916929 PZY916929 QJU916929 QTQ916929 RDM916929 RNI916929 RXE916929 SHA916929 SQW916929 TAS916929 TKO916929 TUK916929 UEG916929 UOC916929 UXY916929 VHU916929 VRQ916929 WBM916929 WLI916929 WVE916929 J982465 IS982465 SO982465 ACK982465 AMG982465 AWC982465 BFY982465 BPU982465 BZQ982465 CJM982465 CTI982465 DDE982465 DNA982465 DWW982465 EGS982465 EQO982465 FAK982465 FKG982465 FUC982465 GDY982465 GNU982465 GXQ982465 HHM982465 HRI982465 IBE982465 ILA982465 IUW982465 JES982465 JOO982465 JYK982465 KIG982465 KSC982465 LBY982465 LLU982465 LVQ982465 MFM982465 MPI982465 MZE982465 NJA982465 NSW982465 OCS982465 OMO982465 OWK982465 PGG982465 PQC982465 PZY982465 QJU982465 QTQ982465 RDM982465 RNI982465 RXE982465 SHA982465 SQW982465 TAS982465 TKO982465 TUK982465 UEG982465 UOC982465 UXY982465 VHU982465 VRQ982465 WBM982465 WLI982465 WVE982465 J64845 IS64845 SO64845 ACK64845 AMG64845 AWC64845 BFY64845 BPU64845 BZQ64845 CJM64845 CTI64845 DDE64845 DNA64845 DWW64845 EGS64845 EQO64845 FAK64845 FKG64845 FUC64845 GDY64845 GNU64845 GXQ64845 HHM64845 HRI64845 IBE64845 ILA64845 IUW64845 JES64845 JOO64845 JYK64845 KIG64845 KSC64845 LBY64845 LLU64845 LVQ64845 MFM64845 MPI64845 MZE64845 NJA64845 NSW64845 OCS64845 OMO64845 OWK64845 PGG64845 PQC64845 PZY64845 QJU64845 QTQ64845 RDM64845 RNI64845 RXE64845 SHA64845 SQW64845 TAS64845 TKO64845 TUK64845 UEG64845 UOC64845 UXY64845 VHU64845 VRQ64845 WBM64845 WLI64845 WVE64845 J130381 IS130381 SO130381 ACK130381 AMG130381 AWC130381 BFY130381 BPU130381 BZQ130381 CJM130381 CTI130381 DDE130381 DNA130381 DWW130381 EGS130381 EQO130381 FAK130381 FKG130381 FUC130381 GDY130381 GNU130381 GXQ130381 HHM130381 HRI130381 IBE130381 ILA130381 IUW130381 JES130381 JOO130381 JYK130381 KIG130381 KSC130381 LBY130381 LLU130381 LVQ130381 MFM130381 MPI130381 MZE130381 NJA130381 NSW130381 OCS130381 OMO130381 OWK130381 PGG130381 PQC130381 PZY130381 QJU130381 QTQ130381 RDM130381 RNI130381 RXE130381 SHA130381 SQW130381 TAS130381 TKO130381 TUK130381 UEG130381 UOC130381 UXY130381 VHU130381 VRQ130381 WBM130381 WLI130381 WVE130381 J195917 IS195917 SO195917 ACK195917 AMG195917 AWC195917 BFY195917 BPU195917 BZQ195917 CJM195917 CTI195917 DDE195917 DNA195917 DWW195917 EGS195917 EQO195917 FAK195917 FKG195917 FUC195917 GDY195917 GNU195917 GXQ195917 HHM195917 HRI195917 IBE195917 ILA195917 IUW195917 JES195917 JOO195917 JYK195917 KIG195917 KSC195917 LBY195917 LLU195917 LVQ195917 MFM195917 MPI195917 MZE195917 NJA195917 NSW195917 OCS195917 OMO195917 OWK195917 PGG195917 PQC195917 PZY195917 QJU195917 QTQ195917 RDM195917 RNI195917 RXE195917 SHA195917 SQW195917 TAS195917 TKO195917 TUK195917 UEG195917 UOC195917 UXY195917 VHU195917 VRQ195917 WBM195917 WLI195917 WVE195917 J261453 IS261453 SO261453 ACK261453 AMG261453 AWC261453 BFY261453 BPU261453 BZQ261453 CJM261453 CTI261453 DDE261453 DNA261453 DWW261453 EGS261453 EQO261453 FAK261453 FKG261453 FUC261453 GDY261453 GNU261453 GXQ261453 HHM261453 HRI261453 IBE261453 ILA261453 IUW261453 JES261453 JOO261453 JYK261453 KIG261453 KSC261453 LBY261453 LLU261453 LVQ261453 MFM261453 MPI261453 MZE261453 NJA261453 NSW261453 OCS261453 OMO261453 OWK261453 PGG261453 PQC261453 PZY261453 QJU261453 QTQ261453 RDM261453 RNI261453 RXE261453 SHA261453 SQW261453 TAS261453 TKO261453 TUK261453 UEG261453 UOC261453 UXY261453 VHU261453 VRQ261453 WBM261453 WLI261453 WVE261453 J326989 IS326989 SO326989 ACK326989 AMG326989 AWC326989 BFY326989 BPU326989 BZQ326989 CJM326989 CTI326989 DDE326989 DNA326989 DWW326989 EGS326989 EQO326989 FAK326989 FKG326989 FUC326989 GDY326989 GNU326989 GXQ326989 HHM326989 HRI326989 IBE326989 ILA326989 IUW326989 JES326989 JOO326989 JYK326989 KIG326989 KSC326989 LBY326989 LLU326989 LVQ326989 MFM326989 MPI326989 MZE326989 NJA326989 NSW326989 OCS326989 OMO326989 OWK326989 PGG326989 PQC326989 PZY326989 QJU326989 QTQ326989 RDM326989 RNI326989 RXE326989 SHA326989 SQW326989 TAS326989 TKO326989 TUK326989 UEG326989 UOC326989 UXY326989 VHU326989 VRQ326989 WBM326989 WLI326989 WVE326989 J392525 IS392525 SO392525 ACK392525 AMG392525 AWC392525 BFY392525 BPU392525 BZQ392525 CJM392525 CTI392525 DDE392525 DNA392525 DWW392525 EGS392525 EQO392525 FAK392525 FKG392525 FUC392525 GDY392525 GNU392525 GXQ392525 HHM392525 HRI392525 IBE392525 ILA392525 IUW392525 JES392525 JOO392525 JYK392525 KIG392525 KSC392525 LBY392525 LLU392525 LVQ392525 MFM392525 MPI392525 MZE392525 NJA392525 NSW392525 OCS392525 OMO392525 OWK392525 PGG392525 PQC392525 PZY392525 QJU392525 QTQ392525 RDM392525 RNI392525 RXE392525 SHA392525 SQW392525 TAS392525 TKO392525 TUK392525 UEG392525 UOC392525 UXY392525 VHU392525 VRQ392525 WBM392525 WLI392525 WVE392525 J458061 IS458061 SO458061 ACK458061 AMG458061 AWC458061 BFY458061 BPU458061 BZQ458061 CJM458061 CTI458061 DDE458061 DNA458061 DWW458061 EGS458061 EQO458061 FAK458061 FKG458061 FUC458061 GDY458061 GNU458061 GXQ458061 HHM458061 HRI458061 IBE458061 ILA458061 IUW458061 JES458061 JOO458061 JYK458061 KIG458061 KSC458061 LBY458061 LLU458061 LVQ458061 MFM458061 MPI458061 MZE458061 NJA458061 NSW458061 OCS458061 OMO458061 OWK458061 PGG458061 PQC458061 PZY458061 QJU458061 QTQ458061 RDM458061 RNI458061 RXE458061 SHA458061 SQW458061 TAS458061 TKO458061 TUK458061 UEG458061 UOC458061 UXY458061 VHU458061 VRQ458061 WBM458061 WLI458061 WVE458061 J523597 IS523597 SO523597 ACK523597 AMG523597 AWC523597 BFY523597 BPU523597 BZQ523597 CJM523597 CTI523597 DDE523597 DNA523597 DWW523597 EGS523597 EQO523597 FAK523597 FKG523597 FUC523597 GDY523597 GNU523597 GXQ523597 HHM523597 HRI523597 IBE523597 ILA523597 IUW523597 JES523597 JOO523597 JYK523597 KIG523597 KSC523597 LBY523597 LLU523597 LVQ523597 MFM523597 MPI523597 MZE523597 NJA523597 NSW523597 OCS523597 OMO523597 OWK523597 PGG523597 PQC523597 PZY523597 QJU523597 QTQ523597 RDM523597 RNI523597 RXE523597 SHA523597 SQW523597 TAS523597 TKO523597 TUK523597 UEG523597 UOC523597 UXY523597 VHU523597 VRQ523597 WBM523597 WLI523597 WVE523597 J589133 IS589133 SO589133 ACK589133 AMG589133 AWC589133 BFY589133 BPU589133 BZQ589133 CJM589133 CTI589133 DDE589133 DNA589133 DWW589133 EGS589133 EQO589133 FAK589133 FKG589133 FUC589133 GDY589133 GNU589133 GXQ589133 HHM589133 HRI589133 IBE589133 ILA589133 IUW589133 JES589133 JOO589133 JYK589133 KIG589133 KSC589133 LBY589133 LLU589133 LVQ589133 MFM589133 MPI589133 MZE589133 NJA589133 NSW589133 OCS589133 OMO589133 OWK589133 PGG589133 PQC589133 PZY589133 QJU589133 QTQ589133 RDM589133 RNI589133 RXE589133 SHA589133 SQW589133 TAS589133 TKO589133 TUK589133 UEG589133 UOC589133 UXY589133 VHU589133 VRQ589133 WBM589133 WLI589133 WVE589133 J654669 IS654669 SO654669 ACK654669 AMG654669 AWC654669 BFY654669 BPU654669 BZQ654669 CJM654669 CTI654669 DDE654669 DNA654669 DWW654669 EGS654669 EQO654669 FAK654669 FKG654669 FUC654669 GDY654669 GNU654669 GXQ654669 HHM654669 HRI654669 IBE654669 ILA654669 IUW654669 JES654669 JOO654669 JYK654669 KIG654669 KSC654669 LBY654669 LLU654669 LVQ654669 MFM654669 MPI654669 MZE654669 NJA654669 NSW654669 OCS654669 OMO654669 OWK654669 PGG654669 PQC654669 PZY654669 QJU654669 QTQ654669 RDM654669 RNI654669 RXE654669 SHA654669 SQW654669 TAS654669 TKO654669 TUK654669 UEG654669 UOC654669 UXY654669 VHU654669 VRQ654669 WBM654669 WLI654669 WVE654669 J720205 IS720205 SO720205 ACK720205 AMG720205 AWC720205 BFY720205 BPU720205 BZQ720205 CJM720205 CTI720205 DDE720205 DNA720205 DWW720205 EGS720205 EQO720205 FAK720205 FKG720205 FUC720205 GDY720205 GNU720205 GXQ720205 HHM720205 HRI720205 IBE720205 ILA720205 IUW720205 JES720205 JOO720205 JYK720205 KIG720205 KSC720205 LBY720205 LLU720205 LVQ720205 MFM720205 MPI720205 MZE720205 NJA720205 NSW720205 OCS720205 OMO720205 OWK720205 PGG720205 PQC720205 PZY720205 QJU720205 QTQ720205 RDM720205 RNI720205 RXE720205 SHA720205 SQW720205 TAS720205 TKO720205 TUK720205 UEG720205 UOC720205 UXY720205 VHU720205 VRQ720205 WBM720205 WLI720205 WVE720205 J785741 IS785741 SO785741 ACK785741 AMG785741 AWC785741 BFY785741 BPU785741 BZQ785741 CJM785741 CTI785741 DDE785741 DNA785741 DWW785741 EGS785741 EQO785741 FAK785741 FKG785741 FUC785741 GDY785741 GNU785741 GXQ785741 HHM785741 HRI785741 IBE785741 ILA785741 IUW785741 JES785741 JOO785741 JYK785741 KIG785741 KSC785741 LBY785741 LLU785741 LVQ785741 MFM785741 MPI785741 MZE785741 NJA785741 NSW785741 OCS785741 OMO785741 OWK785741 PGG785741 PQC785741 PZY785741 QJU785741 QTQ785741 RDM785741 RNI785741 RXE785741 SHA785741 SQW785741 TAS785741 TKO785741 TUK785741 UEG785741 UOC785741 UXY785741 VHU785741 VRQ785741 WBM785741 WLI785741 WVE785741 J851277 IS851277 SO851277 ACK851277 AMG851277 AWC851277 BFY851277 BPU851277 BZQ851277 CJM851277 CTI851277 DDE851277 DNA851277 DWW851277 EGS851277 EQO851277 FAK851277 FKG851277 FUC851277 GDY851277 GNU851277 GXQ851277 HHM851277 HRI851277 IBE851277 ILA851277 IUW851277 JES851277 JOO851277 JYK851277 KIG851277 KSC851277 LBY851277 LLU851277 LVQ851277 MFM851277 MPI851277 MZE851277 NJA851277 NSW851277 OCS851277 OMO851277 OWK851277 PGG851277 PQC851277 PZY851277 QJU851277 QTQ851277 RDM851277 RNI851277 RXE851277 SHA851277 SQW851277 TAS851277 TKO851277 TUK851277 UEG851277 UOC851277 UXY851277 VHU851277 VRQ851277 WBM851277 WLI851277 WVE851277 J916813 IS916813 SO916813 ACK916813 AMG916813 AWC916813 BFY916813 BPU916813 BZQ916813 CJM916813 CTI916813 DDE916813 DNA916813 DWW916813 EGS916813 EQO916813 FAK916813 FKG916813 FUC916813 GDY916813 GNU916813 GXQ916813 HHM916813 HRI916813 IBE916813 ILA916813 IUW916813 JES916813 JOO916813 JYK916813 KIG916813 KSC916813 LBY916813 LLU916813 LVQ916813 MFM916813 MPI916813 MZE916813 NJA916813 NSW916813 OCS916813 OMO916813 OWK916813 PGG916813 PQC916813 PZY916813 QJU916813 QTQ916813 RDM916813 RNI916813 RXE916813 SHA916813 SQW916813 TAS916813 TKO916813 TUK916813 UEG916813 UOC916813 UXY916813 VHU916813 VRQ916813 WBM916813 WLI916813 WVE916813 J982349 IS982349 SO982349 ACK982349 AMG982349 AWC982349 BFY982349 BPU982349 BZQ982349 CJM982349 CTI982349 DDE982349 DNA982349 DWW982349 EGS982349 EQO982349 FAK982349 FKG982349 FUC982349 GDY982349 GNU982349 GXQ982349 HHM982349 HRI982349 IBE982349 ILA982349 IUW982349 JES982349 JOO982349 JYK982349 KIG982349 KSC982349 LBY982349 LLU982349 LVQ982349 MFM982349 MPI982349 MZE982349 NJA982349 NSW982349 OCS982349 OMO982349 OWK982349 PGG982349 PQC982349 PZY982349 QJU982349 QTQ982349 RDM982349 RNI982349 RXE982349 SHA982349 SQW982349 TAS982349 TKO982349 TUK982349 UEG982349 UOC982349 UXY982349 VHU982349 VRQ982349 WBM982349 WLI982349 WVE982349 J64545 IS64545 SO64545 ACK64545 AMG64545 AWC64545 BFY64545 BPU64545 BZQ64545 CJM64545 CTI64545 DDE64545 DNA64545 DWW64545 EGS64545 EQO64545 FAK64545 FKG64545 FUC64545 GDY64545 GNU64545 GXQ64545 HHM64545 HRI64545 IBE64545 ILA64545 IUW64545 JES64545 JOO64545 JYK64545 KIG64545 KSC64545 LBY64545 LLU64545 LVQ64545 MFM64545 MPI64545 MZE64545 NJA64545 NSW64545 OCS64545 OMO64545 OWK64545 PGG64545 PQC64545 PZY64545 QJU64545 QTQ64545 RDM64545 RNI64545 RXE64545 SHA64545 SQW64545 TAS64545 TKO64545 TUK64545 UEG64545 UOC64545 UXY64545 VHU64545 VRQ64545 WBM64545 WLI64545 WVE64545 J130081 IS130081 SO130081 ACK130081 AMG130081 AWC130081 BFY130081 BPU130081 BZQ130081 CJM130081 CTI130081 DDE130081 DNA130081 DWW130081 EGS130081 EQO130081 FAK130081 FKG130081 FUC130081 GDY130081 GNU130081 GXQ130081 HHM130081 HRI130081 IBE130081 ILA130081 IUW130081 JES130081 JOO130081 JYK130081 KIG130081 KSC130081 LBY130081 LLU130081 LVQ130081 MFM130081 MPI130081 MZE130081 NJA130081 NSW130081 OCS130081 OMO130081 OWK130081 PGG130081 PQC130081 PZY130081 QJU130081 QTQ130081 RDM130081 RNI130081 RXE130081 SHA130081 SQW130081 TAS130081 TKO130081 TUK130081 UEG130081 UOC130081 UXY130081 VHU130081 VRQ130081 WBM130081 WLI130081 WVE130081 J195617 IS195617 SO195617 ACK195617 AMG195617 AWC195617 BFY195617 BPU195617 BZQ195617 CJM195617 CTI195617 DDE195617 DNA195617 DWW195617 EGS195617 EQO195617 FAK195617 FKG195617 FUC195617 GDY195617 GNU195617 GXQ195617 HHM195617 HRI195617 IBE195617 ILA195617 IUW195617 JES195617 JOO195617 JYK195617 KIG195617 KSC195617 LBY195617 LLU195617 LVQ195617 MFM195617 MPI195617 MZE195617 NJA195617 NSW195617 OCS195617 OMO195617 OWK195617 PGG195617 PQC195617 PZY195617 QJU195617 QTQ195617 RDM195617 RNI195617 RXE195617 SHA195617 SQW195617 TAS195617 TKO195617 TUK195617 UEG195617 UOC195617 UXY195617 VHU195617 VRQ195617 WBM195617 WLI195617 WVE195617 J261153 IS261153 SO261153 ACK261153 AMG261153 AWC261153 BFY261153 BPU261153 BZQ261153 CJM261153 CTI261153 DDE261153 DNA261153 DWW261153 EGS261153 EQO261153 FAK261153 FKG261153 FUC261153 GDY261153 GNU261153 GXQ261153 HHM261153 HRI261153 IBE261153 ILA261153 IUW261153 JES261153 JOO261153 JYK261153 KIG261153 KSC261153 LBY261153 LLU261153 LVQ261153 MFM261153 MPI261153 MZE261153 NJA261153 NSW261153 OCS261153 OMO261153 OWK261153 PGG261153 PQC261153 PZY261153 QJU261153 QTQ261153 RDM261153 RNI261153 RXE261153 SHA261153 SQW261153 TAS261153 TKO261153 TUK261153 UEG261153 UOC261153 UXY261153 VHU261153 VRQ261153 WBM261153 WLI261153 WVE261153 J326689 IS326689 SO326689 ACK326689 AMG326689 AWC326689 BFY326689 BPU326689 BZQ326689 CJM326689 CTI326689 DDE326689 DNA326689 DWW326689 EGS326689 EQO326689 FAK326689 FKG326689 FUC326689 GDY326689 GNU326689 GXQ326689 HHM326689 HRI326689 IBE326689 ILA326689 IUW326689 JES326689 JOO326689 JYK326689 KIG326689 KSC326689 LBY326689 LLU326689 LVQ326689 MFM326689 MPI326689 MZE326689 NJA326689 NSW326689 OCS326689 OMO326689 OWK326689 PGG326689 PQC326689 PZY326689 QJU326689 QTQ326689 RDM326689 RNI326689 RXE326689 SHA326689 SQW326689 TAS326689 TKO326689 TUK326689 UEG326689 UOC326689 UXY326689 VHU326689 VRQ326689 WBM326689 WLI326689 WVE326689 J392225 IS392225 SO392225 ACK392225 AMG392225 AWC392225 BFY392225 BPU392225 BZQ392225 CJM392225 CTI392225 DDE392225 DNA392225 DWW392225 EGS392225 EQO392225 FAK392225 FKG392225 FUC392225 GDY392225 GNU392225 GXQ392225 HHM392225 HRI392225 IBE392225 ILA392225 IUW392225 JES392225 JOO392225 JYK392225 KIG392225 KSC392225 LBY392225 LLU392225 LVQ392225 MFM392225 MPI392225 MZE392225 NJA392225 NSW392225 OCS392225 OMO392225 OWK392225 PGG392225 PQC392225 PZY392225 QJU392225 QTQ392225 RDM392225 RNI392225 RXE392225 SHA392225 SQW392225 TAS392225 TKO392225 TUK392225 UEG392225 UOC392225 UXY392225 VHU392225 VRQ392225 WBM392225 WLI392225 WVE392225 J457761 IS457761 SO457761 ACK457761 AMG457761 AWC457761 BFY457761 BPU457761 BZQ457761 CJM457761 CTI457761 DDE457761 DNA457761 DWW457761 EGS457761 EQO457761 FAK457761 FKG457761 FUC457761 GDY457761 GNU457761 GXQ457761 HHM457761 HRI457761 IBE457761 ILA457761 IUW457761 JES457761 JOO457761 JYK457761 KIG457761 KSC457761 LBY457761 LLU457761 LVQ457761 MFM457761 MPI457761 MZE457761 NJA457761 NSW457761 OCS457761 OMO457761 OWK457761 PGG457761 PQC457761 PZY457761 QJU457761 QTQ457761 RDM457761 RNI457761 RXE457761 SHA457761 SQW457761 TAS457761 TKO457761 TUK457761 UEG457761 UOC457761 UXY457761 VHU457761 VRQ457761 WBM457761 WLI457761 WVE457761 J523297 IS523297 SO523297 ACK523297 AMG523297 AWC523297 BFY523297 BPU523297 BZQ523297 CJM523297 CTI523297 DDE523297 DNA523297 DWW523297 EGS523297 EQO523297 FAK523297 FKG523297 FUC523297 GDY523297 GNU523297 GXQ523297 HHM523297 HRI523297 IBE523297 ILA523297 IUW523297 JES523297 JOO523297 JYK523297 KIG523297 KSC523297 LBY523297 LLU523297 LVQ523297 MFM523297 MPI523297 MZE523297 NJA523297 NSW523297 OCS523297 OMO523297 OWK523297 PGG523297 PQC523297 PZY523297 QJU523297 QTQ523297 RDM523297 RNI523297 RXE523297 SHA523297 SQW523297 TAS523297 TKO523297 TUK523297 UEG523297 UOC523297 UXY523297 VHU523297 VRQ523297 WBM523297 WLI523297 WVE523297 J588833 IS588833 SO588833 ACK588833 AMG588833 AWC588833 BFY588833 BPU588833 BZQ588833 CJM588833 CTI588833 DDE588833 DNA588833 DWW588833 EGS588833 EQO588833 FAK588833 FKG588833 FUC588833 GDY588833 GNU588833 GXQ588833 HHM588833 HRI588833 IBE588833 ILA588833 IUW588833 JES588833 JOO588833 JYK588833 KIG588833 KSC588833 LBY588833 LLU588833 LVQ588833 MFM588833 MPI588833 MZE588833 NJA588833 NSW588833 OCS588833 OMO588833 OWK588833 PGG588833 PQC588833 PZY588833 QJU588833 QTQ588833 RDM588833 RNI588833 RXE588833 SHA588833 SQW588833 TAS588833 TKO588833 TUK588833 UEG588833 UOC588833 UXY588833 VHU588833 VRQ588833 WBM588833 WLI588833 WVE588833 J654369 IS654369 SO654369 ACK654369 AMG654369 AWC654369 BFY654369 BPU654369 BZQ654369 CJM654369 CTI654369 DDE654369 DNA654369 DWW654369 EGS654369 EQO654369 FAK654369 FKG654369 FUC654369 GDY654369 GNU654369 GXQ654369 HHM654369 HRI654369 IBE654369 ILA654369 IUW654369 JES654369 JOO654369 JYK654369 KIG654369 KSC654369 LBY654369 LLU654369 LVQ654369 MFM654369 MPI654369 MZE654369 NJA654369 NSW654369 OCS654369 OMO654369 OWK654369 PGG654369 PQC654369 PZY654369 QJU654369 QTQ654369 RDM654369 RNI654369 RXE654369 SHA654369 SQW654369 TAS654369 TKO654369 TUK654369 UEG654369 UOC654369 UXY654369 VHU654369 VRQ654369 WBM654369 WLI654369 WVE654369 J719905 IS719905 SO719905 ACK719905 AMG719905 AWC719905 BFY719905 BPU719905 BZQ719905 CJM719905 CTI719905 DDE719905 DNA719905 DWW719905 EGS719905 EQO719905 FAK719905 FKG719905 FUC719905 GDY719905 GNU719905 GXQ719905 HHM719905 HRI719905 IBE719905 ILA719905 IUW719905 JES719905 JOO719905 JYK719905 KIG719905 KSC719905 LBY719905 LLU719905 LVQ719905 MFM719905 MPI719905 MZE719905 NJA719905 NSW719905 OCS719905 OMO719905 OWK719905 PGG719905 PQC719905 PZY719905 QJU719905 QTQ719905 RDM719905 RNI719905 RXE719905 SHA719905 SQW719905 TAS719905 TKO719905 TUK719905 UEG719905 UOC719905 UXY719905 VHU719905 VRQ719905 WBM719905 WLI719905 WVE719905 J785441 IS785441 SO785441 ACK785441 AMG785441 AWC785441 BFY785441 BPU785441 BZQ785441 CJM785441 CTI785441 DDE785441 DNA785441 DWW785441 EGS785441 EQO785441 FAK785441 FKG785441 FUC785441 GDY785441 GNU785441 GXQ785441 HHM785441 HRI785441 IBE785441 ILA785441 IUW785441 JES785441 JOO785441 JYK785441 KIG785441 KSC785441 LBY785441 LLU785441 LVQ785441 MFM785441 MPI785441 MZE785441 NJA785441 NSW785441 OCS785441 OMO785441 OWK785441 PGG785441 PQC785441 PZY785441 QJU785441 QTQ785441 RDM785441 RNI785441 RXE785441 SHA785441 SQW785441 TAS785441 TKO785441 TUK785441 UEG785441 UOC785441 UXY785441 VHU785441 VRQ785441 WBM785441 WLI785441 WVE785441 J850977 IS850977 SO850977 ACK850977 AMG850977 AWC850977 BFY850977 BPU850977 BZQ850977 CJM850977 CTI850977 DDE850977 DNA850977 DWW850977 EGS850977 EQO850977 FAK850977 FKG850977 FUC850977 GDY850977 GNU850977 GXQ850977 HHM850977 HRI850977 IBE850977 ILA850977 IUW850977 JES850977 JOO850977 JYK850977 KIG850977 KSC850977 LBY850977 LLU850977 LVQ850977 MFM850977 MPI850977 MZE850977 NJA850977 NSW850977 OCS850977 OMO850977 OWK850977 PGG850977 PQC850977 PZY850977 QJU850977 QTQ850977 RDM850977 RNI850977 RXE850977 SHA850977 SQW850977 TAS850977 TKO850977 TUK850977 UEG850977 UOC850977 UXY850977 VHU850977 VRQ850977 WBM850977 WLI850977 WVE850977 J916513 IS916513 SO916513 ACK916513 AMG916513 AWC916513 BFY916513 BPU916513 BZQ916513 CJM916513 CTI916513 DDE916513 DNA916513 DWW916513 EGS916513 EQO916513 FAK916513 FKG916513 FUC916513 GDY916513 GNU916513 GXQ916513 HHM916513 HRI916513 IBE916513 ILA916513 IUW916513 JES916513 JOO916513 JYK916513 KIG916513 KSC916513 LBY916513 LLU916513 LVQ916513 MFM916513 MPI916513 MZE916513 NJA916513 NSW916513 OCS916513 OMO916513 OWK916513 PGG916513 PQC916513 PZY916513 QJU916513 QTQ916513 RDM916513 RNI916513 RXE916513 SHA916513 SQW916513 TAS916513 TKO916513 TUK916513 UEG916513 UOC916513 UXY916513 VHU916513 VRQ916513 WBM916513 WLI916513 WVE916513 J982049 IS982049 SO982049 ACK982049 AMG982049 AWC982049 BFY982049 BPU982049 BZQ982049 CJM982049 CTI982049 DDE982049 DNA982049 DWW982049 EGS982049 EQO982049 FAK982049 FKG982049 FUC982049 GDY982049 GNU982049 GXQ982049 HHM982049 HRI982049 IBE982049 ILA982049 IUW982049 JES982049 JOO982049 JYK982049 KIG982049 KSC982049 LBY982049 LLU982049 LVQ982049 MFM982049 MPI982049 MZE982049 NJA982049 NSW982049 OCS982049 OMO982049 OWK982049 PGG982049 PQC982049 PZY982049 QJU982049 QTQ982049 RDM982049 RNI982049 RXE982049 SHA982049 SQW982049 TAS982049 TKO982049 TUK982049 UEG982049 UOC982049 UXY982049 VHU982049 VRQ982049 WBM982049 WLI982049 WVE982049 J64485 IS64485 SO64485 ACK64485 AMG64485 AWC64485 BFY64485 BPU64485 BZQ64485 CJM64485 CTI64485 DDE64485 DNA64485 DWW64485 EGS64485 EQO64485 FAK64485 FKG64485 FUC64485 GDY64485 GNU64485 GXQ64485 HHM64485 HRI64485 IBE64485 ILA64485 IUW64485 JES64485 JOO64485 JYK64485 KIG64485 KSC64485 LBY64485 LLU64485 LVQ64485 MFM64485 MPI64485 MZE64485 NJA64485 NSW64485 OCS64485 OMO64485 OWK64485 PGG64485 PQC64485 PZY64485 QJU64485 QTQ64485 RDM64485 RNI64485 RXE64485 SHA64485 SQW64485 TAS64485 TKO64485 TUK64485 UEG64485 UOC64485 UXY64485 VHU64485 VRQ64485 WBM64485 WLI64485 WVE64485 J130021 IS130021 SO130021 ACK130021 AMG130021 AWC130021 BFY130021 BPU130021 BZQ130021 CJM130021 CTI130021 DDE130021 DNA130021 DWW130021 EGS130021 EQO130021 FAK130021 FKG130021 FUC130021 GDY130021 GNU130021 GXQ130021 HHM130021 HRI130021 IBE130021 ILA130021 IUW130021 JES130021 JOO130021 JYK130021 KIG130021 KSC130021 LBY130021 LLU130021 LVQ130021 MFM130021 MPI130021 MZE130021 NJA130021 NSW130021 OCS130021 OMO130021 OWK130021 PGG130021 PQC130021 PZY130021 QJU130021 QTQ130021 RDM130021 RNI130021 RXE130021 SHA130021 SQW130021 TAS130021 TKO130021 TUK130021 UEG130021 UOC130021 UXY130021 VHU130021 VRQ130021 WBM130021 WLI130021 WVE130021 J195557 IS195557 SO195557 ACK195557 AMG195557 AWC195557 BFY195557 BPU195557 BZQ195557 CJM195557 CTI195557 DDE195557 DNA195557 DWW195557 EGS195557 EQO195557 FAK195557 FKG195557 FUC195557 GDY195557 GNU195557 GXQ195557 HHM195557 HRI195557 IBE195557 ILA195557 IUW195557 JES195557 JOO195557 JYK195557 KIG195557 KSC195557 LBY195557 LLU195557 LVQ195557 MFM195557 MPI195557 MZE195557 NJA195557 NSW195557 OCS195557 OMO195557 OWK195557 PGG195557 PQC195557 PZY195557 QJU195557 QTQ195557 RDM195557 RNI195557 RXE195557 SHA195557 SQW195557 TAS195557 TKO195557 TUK195557 UEG195557 UOC195557 UXY195557 VHU195557 VRQ195557 WBM195557 WLI195557 WVE195557 J261093 IS261093 SO261093 ACK261093 AMG261093 AWC261093 BFY261093 BPU261093 BZQ261093 CJM261093 CTI261093 DDE261093 DNA261093 DWW261093 EGS261093 EQO261093 FAK261093 FKG261093 FUC261093 GDY261093 GNU261093 GXQ261093 HHM261093 HRI261093 IBE261093 ILA261093 IUW261093 JES261093 JOO261093 JYK261093 KIG261093 KSC261093 LBY261093 LLU261093 LVQ261093 MFM261093 MPI261093 MZE261093 NJA261093 NSW261093 OCS261093 OMO261093 OWK261093 PGG261093 PQC261093 PZY261093 QJU261093 QTQ261093 RDM261093 RNI261093 RXE261093 SHA261093 SQW261093 TAS261093 TKO261093 TUK261093 UEG261093 UOC261093 UXY261093 VHU261093 VRQ261093 WBM261093 WLI261093 WVE261093 J326629 IS326629 SO326629 ACK326629 AMG326629 AWC326629 BFY326629 BPU326629 BZQ326629 CJM326629 CTI326629 DDE326629 DNA326629 DWW326629 EGS326629 EQO326629 FAK326629 FKG326629 FUC326629 GDY326629 GNU326629 GXQ326629 HHM326629 HRI326629 IBE326629 ILA326629 IUW326629 JES326629 JOO326629 JYK326629 KIG326629 KSC326629 LBY326629 LLU326629 LVQ326629 MFM326629 MPI326629 MZE326629 NJA326629 NSW326629 OCS326629 OMO326629 OWK326629 PGG326629 PQC326629 PZY326629 QJU326629 QTQ326629 RDM326629 RNI326629 RXE326629 SHA326629 SQW326629 TAS326629 TKO326629 TUK326629 UEG326629 UOC326629 UXY326629 VHU326629 VRQ326629 WBM326629 WLI326629 WVE326629 J392165 IS392165 SO392165 ACK392165 AMG392165 AWC392165 BFY392165 BPU392165 BZQ392165 CJM392165 CTI392165 DDE392165 DNA392165 DWW392165 EGS392165 EQO392165 FAK392165 FKG392165 FUC392165 GDY392165 GNU392165 GXQ392165 HHM392165 HRI392165 IBE392165 ILA392165 IUW392165 JES392165 JOO392165 JYK392165 KIG392165 KSC392165 LBY392165 LLU392165 LVQ392165 MFM392165 MPI392165 MZE392165 NJA392165 NSW392165 OCS392165 OMO392165 OWK392165 PGG392165 PQC392165 PZY392165 QJU392165 QTQ392165 RDM392165 RNI392165 RXE392165 SHA392165 SQW392165 TAS392165 TKO392165 TUK392165 UEG392165 UOC392165 UXY392165 VHU392165 VRQ392165 WBM392165 WLI392165 WVE392165 J457701 IS457701 SO457701 ACK457701 AMG457701 AWC457701 BFY457701 BPU457701 BZQ457701 CJM457701 CTI457701 DDE457701 DNA457701 DWW457701 EGS457701 EQO457701 FAK457701 FKG457701 FUC457701 GDY457701 GNU457701 GXQ457701 HHM457701 HRI457701 IBE457701 ILA457701 IUW457701 JES457701 JOO457701 JYK457701 KIG457701 KSC457701 LBY457701 LLU457701 LVQ457701 MFM457701 MPI457701 MZE457701 NJA457701 NSW457701 OCS457701 OMO457701 OWK457701 PGG457701 PQC457701 PZY457701 QJU457701 QTQ457701 RDM457701 RNI457701 RXE457701 SHA457701 SQW457701 TAS457701 TKO457701 TUK457701 UEG457701 UOC457701 UXY457701 VHU457701 VRQ457701 WBM457701 WLI457701 WVE457701 J523237 IS523237 SO523237 ACK523237 AMG523237 AWC523237 BFY523237 BPU523237 BZQ523237 CJM523237 CTI523237 DDE523237 DNA523237 DWW523237 EGS523237 EQO523237 FAK523237 FKG523237 FUC523237 GDY523237 GNU523237 GXQ523237 HHM523237 HRI523237 IBE523237 ILA523237 IUW523237 JES523237 JOO523237 JYK523237 KIG523237 KSC523237 LBY523237 LLU523237 LVQ523237 MFM523237 MPI523237 MZE523237 NJA523237 NSW523237 OCS523237 OMO523237 OWK523237 PGG523237 PQC523237 PZY523237 QJU523237 QTQ523237 RDM523237 RNI523237 RXE523237 SHA523237 SQW523237 TAS523237 TKO523237 TUK523237 UEG523237 UOC523237 UXY523237 VHU523237 VRQ523237 WBM523237 WLI523237 WVE523237 J588773 IS588773 SO588773 ACK588773 AMG588773 AWC588773 BFY588773 BPU588773 BZQ588773 CJM588773 CTI588773 DDE588773 DNA588773 DWW588773 EGS588773 EQO588773 FAK588773 FKG588773 FUC588773 GDY588773 GNU588773 GXQ588773 HHM588773 HRI588773 IBE588773 ILA588773 IUW588773 JES588773 JOO588773 JYK588773 KIG588773 KSC588773 LBY588773 LLU588773 LVQ588773 MFM588773 MPI588773 MZE588773 NJA588773 NSW588773 OCS588773 OMO588773 OWK588773 PGG588773 PQC588773 PZY588773 QJU588773 QTQ588773 RDM588773 RNI588773 RXE588773 SHA588773 SQW588773 TAS588773 TKO588773 TUK588773 UEG588773 UOC588773 UXY588773 VHU588773 VRQ588773 WBM588773 WLI588773 WVE588773 J654309 IS654309 SO654309 ACK654309 AMG654309 AWC654309 BFY654309 BPU654309 BZQ654309 CJM654309 CTI654309 DDE654309 DNA654309 DWW654309 EGS654309 EQO654309 FAK654309 FKG654309 FUC654309 GDY654309 GNU654309 GXQ654309 HHM654309 HRI654309 IBE654309 ILA654309 IUW654309 JES654309 JOO654309 JYK654309 KIG654309 KSC654309 LBY654309 LLU654309 LVQ654309 MFM654309 MPI654309 MZE654309 NJA654309 NSW654309 OCS654309 OMO654309 OWK654309 PGG654309 PQC654309 PZY654309 QJU654309 QTQ654309 RDM654309 RNI654309 RXE654309 SHA654309 SQW654309 TAS654309 TKO654309 TUK654309 UEG654309 UOC654309 UXY654309 VHU654309 VRQ654309 WBM654309 WLI654309 WVE654309 J719845 IS719845 SO719845 ACK719845 AMG719845 AWC719845 BFY719845 BPU719845 BZQ719845 CJM719845 CTI719845 DDE719845 DNA719845 DWW719845 EGS719845 EQO719845 FAK719845 FKG719845 FUC719845 GDY719845 GNU719845 GXQ719845 HHM719845 HRI719845 IBE719845 ILA719845 IUW719845 JES719845 JOO719845 JYK719845 KIG719845 KSC719845 LBY719845 LLU719845 LVQ719845 MFM719845 MPI719845 MZE719845 NJA719845 NSW719845 OCS719845 OMO719845 OWK719845 PGG719845 PQC719845 PZY719845 QJU719845 QTQ719845 RDM719845 RNI719845 RXE719845 SHA719845 SQW719845 TAS719845 TKO719845 TUK719845 UEG719845 UOC719845 UXY719845 VHU719845 VRQ719845 WBM719845 WLI719845 WVE719845 J785381 IS785381 SO785381 ACK785381 AMG785381 AWC785381 BFY785381 BPU785381 BZQ785381 CJM785381 CTI785381 DDE785381 DNA785381 DWW785381 EGS785381 EQO785381 FAK785381 FKG785381 FUC785381 GDY785381 GNU785381 GXQ785381 HHM785381 HRI785381 IBE785381 ILA785381 IUW785381 JES785381 JOO785381 JYK785381 KIG785381 KSC785381 LBY785381 LLU785381 LVQ785381 MFM785381 MPI785381 MZE785381 NJA785381 NSW785381 OCS785381 OMO785381 OWK785381 PGG785381 PQC785381 PZY785381 QJU785381 QTQ785381 RDM785381 RNI785381 RXE785381 SHA785381 SQW785381 TAS785381 TKO785381 TUK785381 UEG785381 UOC785381 UXY785381 VHU785381 VRQ785381 WBM785381 WLI785381 WVE785381 J850917 IS850917 SO850917 ACK850917 AMG850917 AWC850917 BFY850917 BPU850917 BZQ850917 CJM850917 CTI850917 DDE850917 DNA850917 DWW850917 EGS850917 EQO850917 FAK850917 FKG850917 FUC850917 GDY850917 GNU850917 GXQ850917 HHM850917 HRI850917 IBE850917 ILA850917 IUW850917 JES850917 JOO850917 JYK850917 KIG850917 KSC850917 LBY850917 LLU850917 LVQ850917 MFM850917 MPI850917 MZE850917 NJA850917 NSW850917 OCS850917 OMO850917 OWK850917 PGG850917 PQC850917 PZY850917 QJU850917 QTQ850917 RDM850917 RNI850917 RXE850917 SHA850917 SQW850917 TAS850917 TKO850917 TUK850917 UEG850917 UOC850917 UXY850917 VHU850917 VRQ850917 WBM850917 WLI850917 WVE850917 J916453 IS916453 SO916453 ACK916453 AMG916453 AWC916453 BFY916453 BPU916453 BZQ916453 CJM916453 CTI916453 DDE916453 DNA916453 DWW916453 EGS916453 EQO916453 FAK916453 FKG916453 FUC916453 GDY916453 GNU916453 GXQ916453 HHM916453 HRI916453 IBE916453 ILA916453 IUW916453 JES916453 JOO916453 JYK916453 KIG916453 KSC916453 LBY916453 LLU916453 LVQ916453 MFM916453 MPI916453 MZE916453 NJA916453 NSW916453 OCS916453 OMO916453 OWK916453 PGG916453 PQC916453 PZY916453 QJU916453 QTQ916453 RDM916453 RNI916453 RXE916453 SHA916453 SQW916453 TAS916453 TKO916453 TUK916453 UEG916453 UOC916453 UXY916453 VHU916453 VRQ916453 WBM916453 WLI916453 WVE916453 J981989 IS981989 SO981989 ACK981989 AMG981989 AWC981989 BFY981989 BPU981989 BZQ981989 CJM981989 CTI981989 DDE981989 DNA981989 DWW981989 EGS981989 EQO981989 FAK981989 FKG981989 FUC981989 GDY981989 GNU981989 GXQ981989 HHM981989 HRI981989 IBE981989 ILA981989 IUW981989 JES981989 JOO981989 JYK981989 KIG981989 KSC981989 LBY981989 LLU981989 LVQ981989 MFM981989 MPI981989 MZE981989 NJA981989 NSW981989 OCS981989 OMO981989 OWK981989 PGG981989 PQC981989 PZY981989 QJU981989 QTQ981989 RDM981989 RNI981989 RXE981989 SHA981989 SQW981989 TAS981989 TKO981989 TUK981989 UEG981989 UOC981989 UXY981989 VHU981989 VRQ981989 WBM981989 WLI981989 WVE981989 J64668 IS64668 SO64668 ACK64668 AMG64668 AWC64668 BFY64668 BPU64668 BZQ64668 CJM64668 CTI64668 DDE64668 DNA64668 DWW64668 EGS64668 EQO64668 FAK64668 FKG64668 FUC64668 GDY64668 GNU64668 GXQ64668 HHM64668 HRI64668 IBE64668 ILA64668 IUW64668 JES64668 JOO64668 JYK64668 KIG64668 KSC64668 LBY64668 LLU64668 LVQ64668 MFM64668 MPI64668 MZE64668 NJA64668 NSW64668 OCS64668 OMO64668 OWK64668 PGG64668 PQC64668 PZY64668 QJU64668 QTQ64668 RDM64668 RNI64668 RXE64668 SHA64668 SQW64668 TAS64668 TKO64668 TUK64668 UEG64668 UOC64668 UXY64668 VHU64668 VRQ64668 WBM64668 WLI64668 WVE64668 J130204 IS130204 SO130204 ACK130204 AMG130204 AWC130204 BFY130204 BPU130204 BZQ130204 CJM130204 CTI130204 DDE130204 DNA130204 DWW130204 EGS130204 EQO130204 FAK130204 FKG130204 FUC130204 GDY130204 GNU130204 GXQ130204 HHM130204 HRI130204 IBE130204 ILA130204 IUW130204 JES130204 JOO130204 JYK130204 KIG130204 KSC130204 LBY130204 LLU130204 LVQ130204 MFM130204 MPI130204 MZE130204 NJA130204 NSW130204 OCS130204 OMO130204 OWK130204 PGG130204 PQC130204 PZY130204 QJU130204 QTQ130204 RDM130204 RNI130204 RXE130204 SHA130204 SQW130204 TAS130204 TKO130204 TUK130204 UEG130204 UOC130204 UXY130204 VHU130204 VRQ130204 WBM130204 WLI130204 WVE130204 J195740 IS195740 SO195740 ACK195740 AMG195740 AWC195740 BFY195740 BPU195740 BZQ195740 CJM195740 CTI195740 DDE195740 DNA195740 DWW195740 EGS195740 EQO195740 FAK195740 FKG195740 FUC195740 GDY195740 GNU195740 GXQ195740 HHM195740 HRI195740 IBE195740 ILA195740 IUW195740 JES195740 JOO195740 JYK195740 KIG195740 KSC195740 LBY195740 LLU195740 LVQ195740 MFM195740 MPI195740 MZE195740 NJA195740 NSW195740 OCS195740 OMO195740 OWK195740 PGG195740 PQC195740 PZY195740 QJU195740 QTQ195740 RDM195740 RNI195740 RXE195740 SHA195740 SQW195740 TAS195740 TKO195740 TUK195740 UEG195740 UOC195740 UXY195740 VHU195740 VRQ195740 WBM195740 WLI195740 WVE195740 J261276 IS261276 SO261276 ACK261276 AMG261276 AWC261276 BFY261276 BPU261276 BZQ261276 CJM261276 CTI261276 DDE261276 DNA261276 DWW261276 EGS261276 EQO261276 FAK261276 FKG261276 FUC261276 GDY261276 GNU261276 GXQ261276 HHM261276 HRI261276 IBE261276 ILA261276 IUW261276 JES261276 JOO261276 JYK261276 KIG261276 KSC261276 LBY261276 LLU261276 LVQ261276 MFM261276 MPI261276 MZE261276 NJA261276 NSW261276 OCS261276 OMO261276 OWK261276 PGG261276 PQC261276 PZY261276 QJU261276 QTQ261276 RDM261276 RNI261276 RXE261276 SHA261276 SQW261276 TAS261276 TKO261276 TUK261276 UEG261276 UOC261276 UXY261276 VHU261276 VRQ261276 WBM261276 WLI261276 WVE261276 J326812 IS326812 SO326812 ACK326812 AMG326812 AWC326812 BFY326812 BPU326812 BZQ326812 CJM326812 CTI326812 DDE326812 DNA326812 DWW326812 EGS326812 EQO326812 FAK326812 FKG326812 FUC326812 GDY326812 GNU326812 GXQ326812 HHM326812 HRI326812 IBE326812 ILA326812 IUW326812 JES326812 JOO326812 JYK326812 KIG326812 KSC326812 LBY326812 LLU326812 LVQ326812 MFM326812 MPI326812 MZE326812 NJA326812 NSW326812 OCS326812 OMO326812 OWK326812 PGG326812 PQC326812 PZY326812 QJU326812 QTQ326812 RDM326812 RNI326812 RXE326812 SHA326812 SQW326812 TAS326812 TKO326812 TUK326812 UEG326812 UOC326812 UXY326812 VHU326812 VRQ326812 WBM326812 WLI326812 WVE326812 J392348 IS392348 SO392348 ACK392348 AMG392348 AWC392348 BFY392348 BPU392348 BZQ392348 CJM392348 CTI392348 DDE392348 DNA392348 DWW392348 EGS392348 EQO392348 FAK392348 FKG392348 FUC392348 GDY392348 GNU392348 GXQ392348 HHM392348 HRI392348 IBE392348 ILA392348 IUW392348 JES392348 JOO392348 JYK392348 KIG392348 KSC392348 LBY392348 LLU392348 LVQ392348 MFM392348 MPI392348 MZE392348 NJA392348 NSW392348 OCS392348 OMO392348 OWK392348 PGG392348 PQC392348 PZY392348 QJU392348 QTQ392348 RDM392348 RNI392348 RXE392348 SHA392348 SQW392348 TAS392348 TKO392348 TUK392348 UEG392348 UOC392348 UXY392348 VHU392348 VRQ392348 WBM392348 WLI392348 WVE392348 J457884 IS457884 SO457884 ACK457884 AMG457884 AWC457884 BFY457884 BPU457884 BZQ457884 CJM457884 CTI457884 DDE457884 DNA457884 DWW457884 EGS457884 EQO457884 FAK457884 FKG457884 FUC457884 GDY457884 GNU457884 GXQ457884 HHM457884 HRI457884 IBE457884 ILA457884 IUW457884 JES457884 JOO457884 JYK457884 KIG457884 KSC457884 LBY457884 LLU457884 LVQ457884 MFM457884 MPI457884 MZE457884 NJA457884 NSW457884 OCS457884 OMO457884 OWK457884 PGG457884 PQC457884 PZY457884 QJU457884 QTQ457884 RDM457884 RNI457884 RXE457884 SHA457884 SQW457884 TAS457884 TKO457884 TUK457884 UEG457884 UOC457884 UXY457884 VHU457884 VRQ457884 WBM457884 WLI457884 WVE457884 J523420 IS523420 SO523420 ACK523420 AMG523420 AWC523420 BFY523420 BPU523420 BZQ523420 CJM523420 CTI523420 DDE523420 DNA523420 DWW523420 EGS523420 EQO523420 FAK523420 FKG523420 FUC523420 GDY523420 GNU523420 GXQ523420 HHM523420 HRI523420 IBE523420 ILA523420 IUW523420 JES523420 JOO523420 JYK523420 KIG523420 KSC523420 LBY523420 LLU523420 LVQ523420 MFM523420 MPI523420 MZE523420 NJA523420 NSW523420 OCS523420 OMO523420 OWK523420 PGG523420 PQC523420 PZY523420 QJU523420 QTQ523420 RDM523420 RNI523420 RXE523420 SHA523420 SQW523420 TAS523420 TKO523420 TUK523420 UEG523420 UOC523420 UXY523420 VHU523420 VRQ523420 WBM523420 WLI523420 WVE523420 J588956 IS588956 SO588956 ACK588956 AMG588956 AWC588956 BFY588956 BPU588956 BZQ588956 CJM588956 CTI588956 DDE588956 DNA588956 DWW588956 EGS588956 EQO588956 FAK588956 FKG588956 FUC588956 GDY588956 GNU588956 GXQ588956 HHM588956 HRI588956 IBE588956 ILA588956 IUW588956 JES588956 JOO588956 JYK588956 KIG588956 KSC588956 LBY588956 LLU588956 LVQ588956 MFM588956 MPI588956 MZE588956 NJA588956 NSW588956 OCS588956 OMO588956 OWK588956 PGG588956 PQC588956 PZY588956 QJU588956 QTQ588956 RDM588956 RNI588956 RXE588956 SHA588956 SQW588956 TAS588956 TKO588956 TUK588956 UEG588956 UOC588956 UXY588956 VHU588956 VRQ588956 WBM588956 WLI588956 WVE588956 J654492 IS654492 SO654492 ACK654492 AMG654492 AWC654492 BFY654492 BPU654492 BZQ654492 CJM654492 CTI654492 DDE654492 DNA654492 DWW654492 EGS654492 EQO654492 FAK654492 FKG654492 FUC654492 GDY654492 GNU654492 GXQ654492 HHM654492 HRI654492 IBE654492 ILA654492 IUW654492 JES654492 JOO654492 JYK654492 KIG654492 KSC654492 LBY654492 LLU654492 LVQ654492 MFM654492 MPI654492 MZE654492 NJA654492 NSW654492 OCS654492 OMO654492 OWK654492 PGG654492 PQC654492 PZY654492 QJU654492 QTQ654492 RDM654492 RNI654492 RXE654492 SHA654492 SQW654492 TAS654492 TKO654492 TUK654492 UEG654492 UOC654492 UXY654492 VHU654492 VRQ654492 WBM654492 WLI654492 WVE654492 J720028 IS720028 SO720028 ACK720028 AMG720028 AWC720028 BFY720028 BPU720028 BZQ720028 CJM720028 CTI720028 DDE720028 DNA720028 DWW720028 EGS720028 EQO720028 FAK720028 FKG720028 FUC720028 GDY720028 GNU720028 GXQ720028 HHM720028 HRI720028 IBE720028 ILA720028 IUW720028 JES720028 JOO720028 JYK720028 KIG720028 KSC720028 LBY720028 LLU720028 LVQ720028 MFM720028 MPI720028 MZE720028 NJA720028 NSW720028 OCS720028 OMO720028 OWK720028 PGG720028 PQC720028 PZY720028 QJU720028 QTQ720028 RDM720028 RNI720028 RXE720028 SHA720028 SQW720028 TAS720028 TKO720028 TUK720028 UEG720028 UOC720028 UXY720028 VHU720028 VRQ720028 WBM720028 WLI720028 WVE720028 J785564 IS785564 SO785564 ACK785564 AMG785564 AWC785564 BFY785564 BPU785564 BZQ785564 CJM785564 CTI785564 DDE785564 DNA785564 DWW785564 EGS785564 EQO785564 FAK785564 FKG785564 FUC785564 GDY785564 GNU785564 GXQ785564 HHM785564 HRI785564 IBE785564 ILA785564 IUW785564 JES785564 JOO785564 JYK785564 KIG785564 KSC785564 LBY785564 LLU785564 LVQ785564 MFM785564 MPI785564 MZE785564 NJA785564 NSW785564 OCS785564 OMO785564 OWK785564 PGG785564 PQC785564 PZY785564 QJU785564 QTQ785564 RDM785564 RNI785564 RXE785564 SHA785564 SQW785564 TAS785564 TKO785564 TUK785564 UEG785564 UOC785564 UXY785564 VHU785564 VRQ785564 WBM785564 WLI785564 WVE785564 J851100 IS851100 SO851100 ACK851100 AMG851100 AWC851100 BFY851100 BPU851100 BZQ851100 CJM851100 CTI851100 DDE851100 DNA851100 DWW851100 EGS851100 EQO851100 FAK851100 FKG851100 FUC851100 GDY851100 GNU851100 GXQ851100 HHM851100 HRI851100 IBE851100 ILA851100 IUW851100 JES851100 JOO851100 JYK851100 KIG851100 KSC851100 LBY851100 LLU851100 LVQ851100 MFM851100 MPI851100 MZE851100 NJA851100 NSW851100 OCS851100 OMO851100 OWK851100 PGG851100 PQC851100 PZY851100 QJU851100 QTQ851100 RDM851100 RNI851100 RXE851100 SHA851100 SQW851100 TAS851100 TKO851100 TUK851100 UEG851100 UOC851100 UXY851100 VHU851100 VRQ851100 WBM851100 WLI851100 WVE851100 J916636 IS916636 SO916636 ACK916636 AMG916636 AWC916636 BFY916636 BPU916636 BZQ916636 CJM916636 CTI916636 DDE916636 DNA916636 DWW916636 EGS916636 EQO916636 FAK916636 FKG916636 FUC916636 GDY916636 GNU916636 GXQ916636 HHM916636 HRI916636 IBE916636 ILA916636 IUW916636 JES916636 JOO916636 JYK916636 KIG916636 KSC916636 LBY916636 LLU916636 LVQ916636 MFM916636 MPI916636 MZE916636 NJA916636 NSW916636 OCS916636 OMO916636 OWK916636 PGG916636 PQC916636 PZY916636 QJU916636 QTQ916636 RDM916636 RNI916636 RXE916636 SHA916636 SQW916636 TAS916636 TKO916636 TUK916636 UEG916636 UOC916636 UXY916636 VHU916636 VRQ916636 WBM916636 WLI916636 WVE916636 J982172 IS982172 SO982172 ACK982172 AMG982172 AWC982172 BFY982172 BPU982172 BZQ982172 CJM982172 CTI982172 DDE982172 DNA982172 DWW982172 EGS982172 EQO982172 FAK982172 FKG982172 FUC982172 GDY982172 GNU982172 GXQ982172 HHM982172 HRI982172 IBE982172 ILA982172 IUW982172 JES982172 JOO982172 JYK982172 KIG982172 KSC982172 LBY982172 LLU982172 LVQ982172 MFM982172 MPI982172 MZE982172 NJA982172 NSW982172 OCS982172 OMO982172 OWK982172 PGG982172 PQC982172 PZY982172 QJU982172 QTQ982172 RDM982172 RNI982172 RXE982172 SHA982172 SQW982172 TAS982172 TKO982172 TUK982172 UEG982172 UOC982172 UXY982172 VHU982172 VRQ982172 WBM982172 WLI982172 WVE982172 J64729 IS64729 SO64729 ACK64729 AMG64729 AWC64729 BFY64729 BPU64729 BZQ64729 CJM64729 CTI64729 DDE64729 DNA64729 DWW64729 EGS64729 EQO64729 FAK64729 FKG64729 FUC64729 GDY64729 GNU64729 GXQ64729 HHM64729 HRI64729 IBE64729 ILA64729 IUW64729 JES64729 JOO64729 JYK64729 KIG64729 KSC64729 LBY64729 LLU64729 LVQ64729 MFM64729 MPI64729 MZE64729 NJA64729 NSW64729 OCS64729 OMO64729 OWK64729 PGG64729 PQC64729 PZY64729 QJU64729 QTQ64729 RDM64729 RNI64729 RXE64729 SHA64729 SQW64729 TAS64729 TKO64729 TUK64729 UEG64729 UOC64729 UXY64729 VHU64729 VRQ64729 WBM64729 WLI64729 WVE64729 J130265 IS130265 SO130265 ACK130265 AMG130265 AWC130265 BFY130265 BPU130265 BZQ130265 CJM130265 CTI130265 DDE130265 DNA130265 DWW130265 EGS130265 EQO130265 FAK130265 FKG130265 FUC130265 GDY130265 GNU130265 GXQ130265 HHM130265 HRI130265 IBE130265 ILA130265 IUW130265 JES130265 JOO130265 JYK130265 KIG130265 KSC130265 LBY130265 LLU130265 LVQ130265 MFM130265 MPI130265 MZE130265 NJA130265 NSW130265 OCS130265 OMO130265 OWK130265 PGG130265 PQC130265 PZY130265 QJU130265 QTQ130265 RDM130265 RNI130265 RXE130265 SHA130265 SQW130265 TAS130265 TKO130265 TUK130265 UEG130265 UOC130265 UXY130265 VHU130265 VRQ130265 WBM130265 WLI130265 WVE130265 J195801 IS195801 SO195801 ACK195801 AMG195801 AWC195801 BFY195801 BPU195801 BZQ195801 CJM195801 CTI195801 DDE195801 DNA195801 DWW195801 EGS195801 EQO195801 FAK195801 FKG195801 FUC195801 GDY195801 GNU195801 GXQ195801 HHM195801 HRI195801 IBE195801 ILA195801 IUW195801 JES195801 JOO195801 JYK195801 KIG195801 KSC195801 LBY195801 LLU195801 LVQ195801 MFM195801 MPI195801 MZE195801 NJA195801 NSW195801 OCS195801 OMO195801 OWK195801 PGG195801 PQC195801 PZY195801 QJU195801 QTQ195801 RDM195801 RNI195801 RXE195801 SHA195801 SQW195801 TAS195801 TKO195801 TUK195801 UEG195801 UOC195801 UXY195801 VHU195801 VRQ195801 WBM195801 WLI195801 WVE195801 J261337 IS261337 SO261337 ACK261337 AMG261337 AWC261337 BFY261337 BPU261337 BZQ261337 CJM261337 CTI261337 DDE261337 DNA261337 DWW261337 EGS261337 EQO261337 FAK261337 FKG261337 FUC261337 GDY261337 GNU261337 GXQ261337 HHM261337 HRI261337 IBE261337 ILA261337 IUW261337 JES261337 JOO261337 JYK261337 KIG261337 KSC261337 LBY261337 LLU261337 LVQ261337 MFM261337 MPI261337 MZE261337 NJA261337 NSW261337 OCS261337 OMO261337 OWK261337 PGG261337 PQC261337 PZY261337 QJU261337 QTQ261337 RDM261337 RNI261337 RXE261337 SHA261337 SQW261337 TAS261337 TKO261337 TUK261337 UEG261337 UOC261337 UXY261337 VHU261337 VRQ261337 WBM261337 WLI261337 WVE261337 J326873 IS326873 SO326873 ACK326873 AMG326873 AWC326873 BFY326873 BPU326873 BZQ326873 CJM326873 CTI326873 DDE326873 DNA326873 DWW326873 EGS326873 EQO326873 FAK326873 FKG326873 FUC326873 GDY326873 GNU326873 GXQ326873 HHM326873 HRI326873 IBE326873 ILA326873 IUW326873 JES326873 JOO326873 JYK326873 KIG326873 KSC326873 LBY326873 LLU326873 LVQ326873 MFM326873 MPI326873 MZE326873 NJA326873 NSW326873 OCS326873 OMO326873 OWK326873 PGG326873 PQC326873 PZY326873 QJU326873 QTQ326873 RDM326873 RNI326873 RXE326873 SHA326873 SQW326873 TAS326873 TKO326873 TUK326873 UEG326873 UOC326873 UXY326873 VHU326873 VRQ326873 WBM326873 WLI326873 WVE326873 J392409 IS392409 SO392409 ACK392409 AMG392409 AWC392409 BFY392409 BPU392409 BZQ392409 CJM392409 CTI392409 DDE392409 DNA392409 DWW392409 EGS392409 EQO392409 FAK392409 FKG392409 FUC392409 GDY392409 GNU392409 GXQ392409 HHM392409 HRI392409 IBE392409 ILA392409 IUW392409 JES392409 JOO392409 JYK392409 KIG392409 KSC392409 LBY392409 LLU392409 LVQ392409 MFM392409 MPI392409 MZE392409 NJA392409 NSW392409 OCS392409 OMO392409 OWK392409 PGG392409 PQC392409 PZY392409 QJU392409 QTQ392409 RDM392409 RNI392409 RXE392409 SHA392409 SQW392409 TAS392409 TKO392409 TUK392409 UEG392409 UOC392409 UXY392409 VHU392409 VRQ392409 WBM392409 WLI392409 WVE392409 J457945 IS457945 SO457945 ACK457945 AMG457945 AWC457945 BFY457945 BPU457945 BZQ457945 CJM457945 CTI457945 DDE457945 DNA457945 DWW457945 EGS457945 EQO457945 FAK457945 FKG457945 FUC457945 GDY457945 GNU457945 GXQ457945 HHM457945 HRI457945 IBE457945 ILA457945 IUW457945 JES457945 JOO457945 JYK457945 KIG457945 KSC457945 LBY457945 LLU457945 LVQ457945 MFM457945 MPI457945 MZE457945 NJA457945 NSW457945 OCS457945 OMO457945 OWK457945 PGG457945 PQC457945 PZY457945 QJU457945 QTQ457945 RDM457945 RNI457945 RXE457945 SHA457945 SQW457945 TAS457945 TKO457945 TUK457945 UEG457945 UOC457945 UXY457945 VHU457945 VRQ457945 WBM457945 WLI457945 WVE457945 J523481 IS523481 SO523481 ACK523481 AMG523481 AWC523481 BFY523481 BPU523481 BZQ523481 CJM523481 CTI523481 DDE523481 DNA523481 DWW523481 EGS523481 EQO523481 FAK523481 FKG523481 FUC523481 GDY523481 GNU523481 GXQ523481 HHM523481 HRI523481 IBE523481 ILA523481 IUW523481 JES523481 JOO523481 JYK523481 KIG523481 KSC523481 LBY523481 LLU523481 LVQ523481 MFM523481 MPI523481 MZE523481 NJA523481 NSW523481 OCS523481 OMO523481 OWK523481 PGG523481 PQC523481 PZY523481 QJU523481 QTQ523481 RDM523481 RNI523481 RXE523481 SHA523481 SQW523481 TAS523481 TKO523481 TUK523481 UEG523481 UOC523481 UXY523481 VHU523481 VRQ523481 WBM523481 WLI523481 WVE523481 J589017 IS589017 SO589017 ACK589017 AMG589017 AWC589017 BFY589017 BPU589017 BZQ589017 CJM589017 CTI589017 DDE589017 DNA589017 DWW589017 EGS589017 EQO589017 FAK589017 FKG589017 FUC589017 GDY589017 GNU589017 GXQ589017 HHM589017 HRI589017 IBE589017 ILA589017 IUW589017 JES589017 JOO589017 JYK589017 KIG589017 KSC589017 LBY589017 LLU589017 LVQ589017 MFM589017 MPI589017 MZE589017 NJA589017 NSW589017 OCS589017 OMO589017 OWK589017 PGG589017 PQC589017 PZY589017 QJU589017 QTQ589017 RDM589017 RNI589017 RXE589017 SHA589017 SQW589017 TAS589017 TKO589017 TUK589017 UEG589017 UOC589017 UXY589017 VHU589017 VRQ589017 WBM589017 WLI589017 WVE589017 J654553 IS654553 SO654553 ACK654553 AMG654553 AWC654553 BFY654553 BPU654553 BZQ654553 CJM654553 CTI654553 DDE654553 DNA654553 DWW654553 EGS654553 EQO654553 FAK654553 FKG654553 FUC654553 GDY654553 GNU654553 GXQ654553 HHM654553 HRI654553 IBE654553 ILA654553 IUW654553 JES654553 JOO654553 JYK654553 KIG654553 KSC654553 LBY654553 LLU654553 LVQ654553 MFM654553 MPI654553 MZE654553 NJA654553 NSW654553 OCS654553 OMO654553 OWK654553 PGG654553 PQC654553 PZY654553 QJU654553 QTQ654553 RDM654553 RNI654553 RXE654553 SHA654553 SQW654553 TAS654553 TKO654553 TUK654553 UEG654553 UOC654553 UXY654553 VHU654553 VRQ654553 WBM654553 WLI654553 WVE654553 J720089 IS720089 SO720089 ACK720089 AMG720089 AWC720089 BFY720089 BPU720089 BZQ720089 CJM720089 CTI720089 DDE720089 DNA720089 DWW720089 EGS720089 EQO720089 FAK720089 FKG720089 FUC720089 GDY720089 GNU720089 GXQ720089 HHM720089 HRI720089 IBE720089 ILA720089 IUW720089 JES720089 JOO720089 JYK720089 KIG720089 KSC720089 LBY720089 LLU720089 LVQ720089 MFM720089 MPI720089 MZE720089 NJA720089 NSW720089 OCS720089 OMO720089 OWK720089 PGG720089 PQC720089 PZY720089 QJU720089 QTQ720089 RDM720089 RNI720089 RXE720089 SHA720089 SQW720089 TAS720089 TKO720089 TUK720089 UEG720089 UOC720089 UXY720089 VHU720089 VRQ720089 WBM720089 WLI720089 WVE720089 J785625 IS785625 SO785625 ACK785625 AMG785625 AWC785625 BFY785625 BPU785625 BZQ785625 CJM785625 CTI785625 DDE785625 DNA785625 DWW785625 EGS785625 EQO785625 FAK785625 FKG785625 FUC785625 GDY785625 GNU785625 GXQ785625 HHM785625 HRI785625 IBE785625 ILA785625 IUW785625 JES785625 JOO785625 JYK785625 KIG785625 KSC785625 LBY785625 LLU785625 LVQ785625 MFM785625 MPI785625 MZE785625 NJA785625 NSW785625 OCS785625 OMO785625 OWK785625 PGG785625 PQC785625 PZY785625 QJU785625 QTQ785625 RDM785625 RNI785625 RXE785625 SHA785625 SQW785625 TAS785625 TKO785625 TUK785625 UEG785625 UOC785625 UXY785625 VHU785625 VRQ785625 WBM785625 WLI785625 WVE785625 J851161 IS851161 SO851161 ACK851161 AMG851161 AWC851161 BFY851161 BPU851161 BZQ851161 CJM851161 CTI851161 DDE851161 DNA851161 DWW851161 EGS851161 EQO851161 FAK851161 FKG851161 FUC851161 GDY851161 GNU851161 GXQ851161 HHM851161 HRI851161 IBE851161 ILA851161 IUW851161 JES851161 JOO851161 JYK851161 KIG851161 KSC851161 LBY851161 LLU851161 LVQ851161 MFM851161 MPI851161 MZE851161 NJA851161 NSW851161 OCS851161 OMO851161 OWK851161 PGG851161 PQC851161 PZY851161 QJU851161 QTQ851161 RDM851161 RNI851161 RXE851161 SHA851161 SQW851161 TAS851161 TKO851161 TUK851161 UEG851161 UOC851161 UXY851161 VHU851161 VRQ851161 WBM851161 WLI851161 WVE851161 J916697 IS916697 SO916697 ACK916697 AMG916697 AWC916697 BFY916697 BPU916697 BZQ916697 CJM916697 CTI916697 DDE916697 DNA916697 DWW916697 EGS916697 EQO916697 FAK916697 FKG916697 FUC916697 GDY916697 GNU916697 GXQ916697 HHM916697 HRI916697 IBE916697 ILA916697 IUW916697 JES916697 JOO916697 JYK916697 KIG916697 KSC916697 LBY916697 LLU916697 LVQ916697 MFM916697 MPI916697 MZE916697 NJA916697 NSW916697 OCS916697 OMO916697 OWK916697 PGG916697 PQC916697 PZY916697 QJU916697 QTQ916697 RDM916697 RNI916697 RXE916697 SHA916697 SQW916697 TAS916697 TKO916697 TUK916697 UEG916697 UOC916697 UXY916697 VHU916697 VRQ916697 WBM916697 WLI916697 WVE916697 J982233 IS982233 SO982233 ACK982233 AMG982233 AWC982233 BFY982233 BPU982233 BZQ982233 CJM982233 CTI982233 DDE982233 DNA982233 DWW982233 EGS982233 EQO982233 FAK982233 FKG982233 FUC982233 GDY982233 GNU982233 GXQ982233 HHM982233 HRI982233 IBE982233 ILA982233 IUW982233 JES982233 JOO982233 JYK982233 KIG982233 KSC982233 LBY982233 LLU982233 LVQ982233 MFM982233 MPI982233 MZE982233 NJA982233 NSW982233 OCS982233 OMO982233 OWK982233 PGG982233 PQC982233 PZY982233 QJU982233 QTQ982233 RDM982233 RNI982233 RXE982233 SHA982233 SQW982233 TAS982233 TKO982233 TUK982233 UEG982233 UOC982233 UXY982233 VHU982233 VRQ982233 WBM982233 WLI982233 WVE982233 J64787 IS64787 SO64787 ACK64787 AMG64787 AWC64787 BFY64787 BPU64787 BZQ64787 CJM64787 CTI64787 DDE64787 DNA64787 DWW64787 EGS64787 EQO64787 FAK64787 FKG64787 FUC64787 GDY64787 GNU64787 GXQ64787 HHM64787 HRI64787 IBE64787 ILA64787 IUW64787 JES64787 JOO64787 JYK64787 KIG64787 KSC64787 LBY64787 LLU64787 LVQ64787 MFM64787 MPI64787 MZE64787 NJA64787 NSW64787 OCS64787 OMO64787 OWK64787 PGG64787 PQC64787 PZY64787 QJU64787 QTQ64787 RDM64787 RNI64787 RXE64787 SHA64787 SQW64787 TAS64787 TKO64787 TUK64787 UEG64787 UOC64787 UXY64787 VHU64787 VRQ64787 WBM64787 WLI64787 WVE64787 J130323 IS130323 SO130323 ACK130323 AMG130323 AWC130323 BFY130323 BPU130323 BZQ130323 CJM130323 CTI130323 DDE130323 DNA130323 DWW130323 EGS130323 EQO130323 FAK130323 FKG130323 FUC130323 GDY130323 GNU130323 GXQ130323 HHM130323 HRI130323 IBE130323 ILA130323 IUW130323 JES130323 JOO130323 JYK130323 KIG130323 KSC130323 LBY130323 LLU130323 LVQ130323 MFM130323 MPI130323 MZE130323 NJA130323 NSW130323 OCS130323 OMO130323 OWK130323 PGG130323 PQC130323 PZY130323 QJU130323 QTQ130323 RDM130323 RNI130323 RXE130323 SHA130323 SQW130323 TAS130323 TKO130323 TUK130323 UEG130323 UOC130323 UXY130323 VHU130323 VRQ130323 WBM130323 WLI130323 WVE130323 J195859 IS195859 SO195859 ACK195859 AMG195859 AWC195859 BFY195859 BPU195859 BZQ195859 CJM195859 CTI195859 DDE195859 DNA195859 DWW195859 EGS195859 EQO195859 FAK195859 FKG195859 FUC195859 GDY195859 GNU195859 GXQ195859 HHM195859 HRI195859 IBE195859 ILA195859 IUW195859 JES195859 JOO195859 JYK195859 KIG195859 KSC195859 LBY195859 LLU195859 LVQ195859 MFM195859 MPI195859 MZE195859 NJA195859 NSW195859 OCS195859 OMO195859 OWK195859 PGG195859 PQC195859 PZY195859 QJU195859 QTQ195859 RDM195859 RNI195859 RXE195859 SHA195859 SQW195859 TAS195859 TKO195859 TUK195859 UEG195859 UOC195859 UXY195859 VHU195859 VRQ195859 WBM195859 WLI195859 WVE195859 J261395 IS261395 SO261395 ACK261395 AMG261395 AWC261395 BFY261395 BPU261395 BZQ261395 CJM261395 CTI261395 DDE261395 DNA261395 DWW261395 EGS261395 EQO261395 FAK261395 FKG261395 FUC261395 GDY261395 GNU261395 GXQ261395 HHM261395 HRI261395 IBE261395 ILA261395 IUW261395 JES261395 JOO261395 JYK261395 KIG261395 KSC261395 LBY261395 LLU261395 LVQ261395 MFM261395 MPI261395 MZE261395 NJA261395 NSW261395 OCS261395 OMO261395 OWK261395 PGG261395 PQC261395 PZY261395 QJU261395 QTQ261395 RDM261395 RNI261395 RXE261395 SHA261395 SQW261395 TAS261395 TKO261395 TUK261395 UEG261395 UOC261395 UXY261395 VHU261395 VRQ261395 WBM261395 WLI261395 WVE261395 J326931 IS326931 SO326931 ACK326931 AMG326931 AWC326931 BFY326931 BPU326931 BZQ326931 CJM326931 CTI326931 DDE326931 DNA326931 DWW326931 EGS326931 EQO326931 FAK326931 FKG326931 FUC326931 GDY326931 GNU326931 GXQ326931 HHM326931 HRI326931 IBE326931 ILA326931 IUW326931 JES326931 JOO326931 JYK326931 KIG326931 KSC326931 LBY326931 LLU326931 LVQ326931 MFM326931 MPI326931 MZE326931 NJA326931 NSW326931 OCS326931 OMO326931 OWK326931 PGG326931 PQC326931 PZY326931 QJU326931 QTQ326931 RDM326931 RNI326931 RXE326931 SHA326931 SQW326931 TAS326931 TKO326931 TUK326931 UEG326931 UOC326931 UXY326931 VHU326931 VRQ326931 WBM326931 WLI326931 WVE326931 J392467 IS392467 SO392467 ACK392467 AMG392467 AWC392467 BFY392467 BPU392467 BZQ392467 CJM392467 CTI392467 DDE392467 DNA392467 DWW392467 EGS392467 EQO392467 FAK392467 FKG392467 FUC392467 GDY392467 GNU392467 GXQ392467 HHM392467 HRI392467 IBE392467 ILA392467 IUW392467 JES392467 JOO392467 JYK392467 KIG392467 KSC392467 LBY392467 LLU392467 LVQ392467 MFM392467 MPI392467 MZE392467 NJA392467 NSW392467 OCS392467 OMO392467 OWK392467 PGG392467 PQC392467 PZY392467 QJU392467 QTQ392467 RDM392467 RNI392467 RXE392467 SHA392467 SQW392467 TAS392467 TKO392467 TUK392467 UEG392467 UOC392467 UXY392467 VHU392467 VRQ392467 WBM392467 WLI392467 WVE392467 J458003 IS458003 SO458003 ACK458003 AMG458003 AWC458003 BFY458003 BPU458003 BZQ458003 CJM458003 CTI458003 DDE458003 DNA458003 DWW458003 EGS458003 EQO458003 FAK458003 FKG458003 FUC458003 GDY458003 GNU458003 GXQ458003 HHM458003 HRI458003 IBE458003 ILA458003 IUW458003 JES458003 JOO458003 JYK458003 KIG458003 KSC458003 LBY458003 LLU458003 LVQ458003 MFM458003 MPI458003 MZE458003 NJA458003 NSW458003 OCS458003 OMO458003 OWK458003 PGG458003 PQC458003 PZY458003 QJU458003 QTQ458003 RDM458003 RNI458003 RXE458003 SHA458003 SQW458003 TAS458003 TKO458003 TUK458003 UEG458003 UOC458003 UXY458003 VHU458003 VRQ458003 WBM458003 WLI458003 WVE458003 J523539 IS523539 SO523539 ACK523539 AMG523539 AWC523539 BFY523539 BPU523539 BZQ523539 CJM523539 CTI523539 DDE523539 DNA523539 DWW523539 EGS523539 EQO523539 FAK523539 FKG523539 FUC523539 GDY523539 GNU523539 GXQ523539 HHM523539 HRI523539 IBE523539 ILA523539 IUW523539 JES523539 JOO523539 JYK523539 KIG523539 KSC523539 LBY523539 LLU523539 LVQ523539 MFM523539 MPI523539 MZE523539 NJA523539 NSW523539 OCS523539 OMO523539 OWK523539 PGG523539 PQC523539 PZY523539 QJU523539 QTQ523539 RDM523539 RNI523539 RXE523539 SHA523539 SQW523539 TAS523539 TKO523539 TUK523539 UEG523539 UOC523539 UXY523539 VHU523539 VRQ523539 WBM523539 WLI523539 WVE523539 J589075 IS589075 SO589075 ACK589075 AMG589075 AWC589075 BFY589075 BPU589075 BZQ589075 CJM589075 CTI589075 DDE589075 DNA589075 DWW589075 EGS589075 EQO589075 FAK589075 FKG589075 FUC589075 GDY589075 GNU589075 GXQ589075 HHM589075 HRI589075 IBE589075 ILA589075 IUW589075 JES589075 JOO589075 JYK589075 KIG589075 KSC589075 LBY589075 LLU589075 LVQ589075 MFM589075 MPI589075 MZE589075 NJA589075 NSW589075 OCS589075 OMO589075 OWK589075 PGG589075 PQC589075 PZY589075 QJU589075 QTQ589075 RDM589075 RNI589075 RXE589075 SHA589075 SQW589075 TAS589075 TKO589075 TUK589075 UEG589075 UOC589075 UXY589075 VHU589075 VRQ589075 WBM589075 WLI589075 WVE589075 J654611 IS654611 SO654611 ACK654611 AMG654611 AWC654611 BFY654611 BPU654611 BZQ654611 CJM654611 CTI654611 DDE654611 DNA654611 DWW654611 EGS654611 EQO654611 FAK654611 FKG654611 FUC654611 GDY654611 GNU654611 GXQ654611 HHM654611 HRI654611 IBE654611 ILA654611 IUW654611 JES654611 JOO654611 JYK654611 KIG654611 KSC654611 LBY654611 LLU654611 LVQ654611 MFM654611 MPI654611 MZE654611 NJA654611 NSW654611 OCS654611 OMO654611 OWK654611 PGG654611 PQC654611 PZY654611 QJU654611 QTQ654611 RDM654611 RNI654611 RXE654611 SHA654611 SQW654611 TAS654611 TKO654611 TUK654611 UEG654611 UOC654611 UXY654611 VHU654611 VRQ654611 WBM654611 WLI654611 WVE654611 J720147 IS720147 SO720147 ACK720147 AMG720147 AWC720147 BFY720147 BPU720147 BZQ720147 CJM720147 CTI720147 DDE720147 DNA720147 DWW720147 EGS720147 EQO720147 FAK720147 FKG720147 FUC720147 GDY720147 GNU720147 GXQ720147 HHM720147 HRI720147 IBE720147 ILA720147 IUW720147 JES720147 JOO720147 JYK720147 KIG720147 KSC720147 LBY720147 LLU720147 LVQ720147 MFM720147 MPI720147 MZE720147 NJA720147 NSW720147 OCS720147 OMO720147 OWK720147 PGG720147 PQC720147 PZY720147 QJU720147 QTQ720147 RDM720147 RNI720147 RXE720147 SHA720147 SQW720147 TAS720147 TKO720147 TUK720147 UEG720147 UOC720147 UXY720147 VHU720147 VRQ720147 WBM720147 WLI720147 WVE720147 J785683 IS785683 SO785683 ACK785683 AMG785683 AWC785683 BFY785683 BPU785683 BZQ785683 CJM785683 CTI785683 DDE785683 DNA785683 DWW785683 EGS785683 EQO785683 FAK785683 FKG785683 FUC785683 GDY785683 GNU785683 GXQ785683 HHM785683 HRI785683 IBE785683 ILA785683 IUW785683 JES785683 JOO785683 JYK785683 KIG785683 KSC785683 LBY785683 LLU785683 LVQ785683 MFM785683 MPI785683 MZE785683 NJA785683 NSW785683 OCS785683 OMO785683 OWK785683 PGG785683 PQC785683 PZY785683 QJU785683 QTQ785683 RDM785683 RNI785683 RXE785683 SHA785683 SQW785683 TAS785683 TKO785683 TUK785683 UEG785683 UOC785683 UXY785683 VHU785683 VRQ785683 WBM785683 WLI785683 WVE785683 J851219 IS851219 SO851219 ACK851219 AMG851219 AWC851219 BFY851219 BPU851219 BZQ851219 CJM851219 CTI851219 DDE851219 DNA851219 DWW851219 EGS851219 EQO851219 FAK851219 FKG851219 FUC851219 GDY851219 GNU851219 GXQ851219 HHM851219 HRI851219 IBE851219 ILA851219 IUW851219 JES851219 JOO851219 JYK851219 KIG851219 KSC851219 LBY851219 LLU851219 LVQ851219 MFM851219 MPI851219 MZE851219 NJA851219 NSW851219 OCS851219 OMO851219 OWK851219 PGG851219 PQC851219 PZY851219 QJU851219 QTQ851219 RDM851219 RNI851219 RXE851219 SHA851219 SQW851219 TAS851219 TKO851219 TUK851219 UEG851219 UOC851219 UXY851219 VHU851219 VRQ851219 WBM851219 WLI851219 WVE851219 J916755 IS916755 SO916755 ACK916755 AMG916755 AWC916755 BFY916755 BPU916755 BZQ916755 CJM916755 CTI916755 DDE916755 DNA916755 DWW916755 EGS916755 EQO916755 FAK916755 FKG916755 FUC916755 GDY916755 GNU916755 GXQ916755 HHM916755 HRI916755 IBE916755 ILA916755 IUW916755 JES916755 JOO916755 JYK916755 KIG916755 KSC916755 LBY916755 LLU916755 LVQ916755 MFM916755 MPI916755 MZE916755 NJA916755 NSW916755 OCS916755 OMO916755 OWK916755 PGG916755 PQC916755 PZY916755 QJU916755 QTQ916755 RDM916755 RNI916755 RXE916755 SHA916755 SQW916755 TAS916755 TKO916755 TUK916755 UEG916755 UOC916755 UXY916755 VHU916755 VRQ916755 WBM916755 WLI916755 WVE916755 J982291 IS982291 SO982291 ACK982291 AMG982291 AWC982291 BFY982291 BPU982291 BZQ982291 CJM982291 CTI982291 DDE982291 DNA982291 DWW982291 EGS982291 EQO982291 FAK982291 FKG982291 FUC982291 GDY982291 GNU982291 GXQ982291 HHM982291 HRI982291 IBE982291 ILA982291 IUW982291 JES982291 JOO982291 JYK982291 KIG982291 KSC982291 LBY982291 LLU982291 LVQ982291 MFM982291 MPI982291 MZE982291 NJA982291 NSW982291 OCS982291 OMO982291 OWK982291 PGG982291 PQC982291 PZY982291 QJU982291 QTQ982291 RDM982291 RNI982291 RXE982291 SHA982291 SQW982291 TAS982291 TKO982291 TUK982291 UEG982291 UOC982291 UXY982291 VHU982291 VRQ982291 WBM982291 WLI982291 WVE982291 J65019 IS65019 SO65019 ACK65019 AMG65019 AWC65019 BFY65019 BPU65019 BZQ65019 CJM65019 CTI65019 DDE65019 DNA65019 DWW65019 EGS65019 EQO65019 FAK65019 FKG65019 FUC65019 GDY65019 GNU65019 GXQ65019 HHM65019 HRI65019 IBE65019 ILA65019 IUW65019 JES65019 JOO65019 JYK65019 KIG65019 KSC65019 LBY65019 LLU65019 LVQ65019 MFM65019 MPI65019 MZE65019 NJA65019 NSW65019 OCS65019 OMO65019 OWK65019 PGG65019 PQC65019 PZY65019 QJU65019 QTQ65019 RDM65019 RNI65019 RXE65019 SHA65019 SQW65019 TAS65019 TKO65019 TUK65019 UEG65019 UOC65019 UXY65019 VHU65019 VRQ65019 WBM65019 WLI65019 WVE65019 J130555 IS130555 SO130555 ACK130555 AMG130555 AWC130555 BFY130555 BPU130555 BZQ130555 CJM130555 CTI130555 DDE130555 DNA130555 DWW130555 EGS130555 EQO130555 FAK130555 FKG130555 FUC130555 GDY130555 GNU130555 GXQ130555 HHM130555 HRI130555 IBE130555 ILA130555 IUW130555 JES130555 JOO130555 JYK130555 KIG130555 KSC130555 LBY130555 LLU130555 LVQ130555 MFM130555 MPI130555 MZE130555 NJA130555 NSW130555 OCS130555 OMO130555 OWK130555 PGG130555 PQC130555 PZY130555 QJU130555 QTQ130555 RDM130555 RNI130555 RXE130555 SHA130555 SQW130555 TAS130555 TKO130555 TUK130555 UEG130555 UOC130555 UXY130555 VHU130555 VRQ130555 WBM130555 WLI130555 WVE130555 J196091 IS196091 SO196091 ACK196091 AMG196091 AWC196091 BFY196091 BPU196091 BZQ196091 CJM196091 CTI196091 DDE196091 DNA196091 DWW196091 EGS196091 EQO196091 FAK196091 FKG196091 FUC196091 GDY196091 GNU196091 GXQ196091 HHM196091 HRI196091 IBE196091 ILA196091 IUW196091 JES196091 JOO196091 JYK196091 KIG196091 KSC196091 LBY196091 LLU196091 LVQ196091 MFM196091 MPI196091 MZE196091 NJA196091 NSW196091 OCS196091 OMO196091 OWK196091 PGG196091 PQC196091 PZY196091 QJU196091 QTQ196091 RDM196091 RNI196091 RXE196091 SHA196091 SQW196091 TAS196091 TKO196091 TUK196091 UEG196091 UOC196091 UXY196091 VHU196091 VRQ196091 WBM196091 WLI196091 WVE196091 J261627 IS261627 SO261627 ACK261627 AMG261627 AWC261627 BFY261627 BPU261627 BZQ261627 CJM261627 CTI261627 DDE261627 DNA261627 DWW261627 EGS261627 EQO261627 FAK261627 FKG261627 FUC261627 GDY261627 GNU261627 GXQ261627 HHM261627 HRI261627 IBE261627 ILA261627 IUW261627 JES261627 JOO261627 JYK261627 KIG261627 KSC261627 LBY261627 LLU261627 LVQ261627 MFM261627 MPI261627 MZE261627 NJA261627 NSW261627 OCS261627 OMO261627 OWK261627 PGG261627 PQC261627 PZY261627 QJU261627 QTQ261627 RDM261627 RNI261627 RXE261627 SHA261627 SQW261627 TAS261627 TKO261627 TUK261627 UEG261627 UOC261627 UXY261627 VHU261627 VRQ261627 WBM261627 WLI261627 WVE261627 J327163 IS327163 SO327163 ACK327163 AMG327163 AWC327163 BFY327163 BPU327163 BZQ327163 CJM327163 CTI327163 DDE327163 DNA327163 DWW327163 EGS327163 EQO327163 FAK327163 FKG327163 FUC327163 GDY327163 GNU327163 GXQ327163 HHM327163 HRI327163 IBE327163 ILA327163 IUW327163 JES327163 JOO327163 JYK327163 KIG327163 KSC327163 LBY327163 LLU327163 LVQ327163 MFM327163 MPI327163 MZE327163 NJA327163 NSW327163 OCS327163 OMO327163 OWK327163 PGG327163 PQC327163 PZY327163 QJU327163 QTQ327163 RDM327163 RNI327163 RXE327163 SHA327163 SQW327163 TAS327163 TKO327163 TUK327163 UEG327163 UOC327163 UXY327163 VHU327163 VRQ327163 WBM327163 WLI327163 WVE327163 J392699 IS392699 SO392699 ACK392699 AMG392699 AWC392699 BFY392699 BPU392699 BZQ392699 CJM392699 CTI392699 DDE392699 DNA392699 DWW392699 EGS392699 EQO392699 FAK392699 FKG392699 FUC392699 GDY392699 GNU392699 GXQ392699 HHM392699 HRI392699 IBE392699 ILA392699 IUW392699 JES392699 JOO392699 JYK392699 KIG392699 KSC392699 LBY392699 LLU392699 LVQ392699 MFM392699 MPI392699 MZE392699 NJA392699 NSW392699 OCS392699 OMO392699 OWK392699 PGG392699 PQC392699 PZY392699 QJU392699 QTQ392699 RDM392699 RNI392699 RXE392699 SHA392699 SQW392699 TAS392699 TKO392699 TUK392699 UEG392699 UOC392699 UXY392699 VHU392699 VRQ392699 WBM392699 WLI392699 WVE392699 J458235 IS458235 SO458235 ACK458235 AMG458235 AWC458235 BFY458235 BPU458235 BZQ458235 CJM458235 CTI458235 DDE458235 DNA458235 DWW458235 EGS458235 EQO458235 FAK458235 FKG458235 FUC458235 GDY458235 GNU458235 GXQ458235 HHM458235 HRI458235 IBE458235 ILA458235 IUW458235 JES458235 JOO458235 JYK458235 KIG458235 KSC458235 LBY458235 LLU458235 LVQ458235 MFM458235 MPI458235 MZE458235 NJA458235 NSW458235 OCS458235 OMO458235 OWK458235 PGG458235 PQC458235 PZY458235 QJU458235 QTQ458235 RDM458235 RNI458235 RXE458235 SHA458235 SQW458235 TAS458235 TKO458235 TUK458235 UEG458235 UOC458235 UXY458235 VHU458235 VRQ458235 WBM458235 WLI458235 WVE458235 J523771 IS523771 SO523771 ACK523771 AMG523771 AWC523771 BFY523771 BPU523771 BZQ523771 CJM523771 CTI523771 DDE523771 DNA523771 DWW523771 EGS523771 EQO523771 FAK523771 FKG523771 FUC523771 GDY523771 GNU523771 GXQ523771 HHM523771 HRI523771 IBE523771 ILA523771 IUW523771 JES523771 JOO523771 JYK523771 KIG523771 KSC523771 LBY523771 LLU523771 LVQ523771 MFM523771 MPI523771 MZE523771 NJA523771 NSW523771 OCS523771 OMO523771 OWK523771 PGG523771 PQC523771 PZY523771 QJU523771 QTQ523771 RDM523771 RNI523771 RXE523771 SHA523771 SQW523771 TAS523771 TKO523771 TUK523771 UEG523771 UOC523771 UXY523771 VHU523771 VRQ523771 WBM523771 WLI523771 WVE523771 J589307 IS589307 SO589307 ACK589307 AMG589307 AWC589307 BFY589307 BPU589307 BZQ589307 CJM589307 CTI589307 DDE589307 DNA589307 DWW589307 EGS589307 EQO589307 FAK589307 FKG589307 FUC589307 GDY589307 GNU589307 GXQ589307 HHM589307 HRI589307 IBE589307 ILA589307 IUW589307 JES589307 JOO589307 JYK589307 KIG589307 KSC589307 LBY589307 LLU589307 LVQ589307 MFM589307 MPI589307 MZE589307 NJA589307 NSW589307 OCS589307 OMO589307 OWK589307 PGG589307 PQC589307 PZY589307 QJU589307 QTQ589307 RDM589307 RNI589307 RXE589307 SHA589307 SQW589307 TAS589307 TKO589307 TUK589307 UEG589307 UOC589307 UXY589307 VHU589307 VRQ589307 WBM589307 WLI589307 WVE589307 J654843 IS654843 SO654843 ACK654843 AMG654843 AWC654843 BFY654843 BPU654843 BZQ654843 CJM654843 CTI654843 DDE654843 DNA654843 DWW654843 EGS654843 EQO654843 FAK654843 FKG654843 FUC654843 GDY654843 GNU654843 GXQ654843 HHM654843 HRI654843 IBE654843 ILA654843 IUW654843 JES654843 JOO654843 JYK654843 KIG654843 KSC654843 LBY654843 LLU654843 LVQ654843 MFM654843 MPI654843 MZE654843 NJA654843 NSW654843 OCS654843 OMO654843 OWK654843 PGG654843 PQC654843 PZY654843 QJU654843 QTQ654843 RDM654843 RNI654843 RXE654843 SHA654843 SQW654843 TAS654843 TKO654843 TUK654843 UEG654843 UOC654843 UXY654843 VHU654843 VRQ654843 WBM654843 WLI654843 WVE654843 J720379 IS720379 SO720379 ACK720379 AMG720379 AWC720379 BFY720379 BPU720379 BZQ720379 CJM720379 CTI720379 DDE720379 DNA720379 DWW720379 EGS720379 EQO720379 FAK720379 FKG720379 FUC720379 GDY720379 GNU720379 GXQ720379 HHM720379 HRI720379 IBE720379 ILA720379 IUW720379 JES720379 JOO720379 JYK720379 KIG720379 KSC720379 LBY720379 LLU720379 LVQ720379 MFM720379 MPI720379 MZE720379 NJA720379 NSW720379 OCS720379 OMO720379 OWK720379 PGG720379 PQC720379 PZY720379 QJU720379 QTQ720379 RDM720379 RNI720379 RXE720379 SHA720379 SQW720379 TAS720379 TKO720379 TUK720379 UEG720379 UOC720379 UXY720379 VHU720379 VRQ720379 WBM720379 WLI720379 WVE720379 J785915 IS785915 SO785915 ACK785915 AMG785915 AWC785915 BFY785915 BPU785915 BZQ785915 CJM785915 CTI785915 DDE785915 DNA785915 DWW785915 EGS785915 EQO785915 FAK785915 FKG785915 FUC785915 GDY785915 GNU785915 GXQ785915 HHM785915 HRI785915 IBE785915 ILA785915 IUW785915 JES785915 JOO785915 JYK785915 KIG785915 KSC785915 LBY785915 LLU785915 LVQ785915 MFM785915 MPI785915 MZE785915 NJA785915 NSW785915 OCS785915 OMO785915 OWK785915 PGG785915 PQC785915 PZY785915 QJU785915 QTQ785915 RDM785915 RNI785915 RXE785915 SHA785915 SQW785915 TAS785915 TKO785915 TUK785915 UEG785915 UOC785915 UXY785915 VHU785915 VRQ785915 WBM785915 WLI785915 WVE785915 J851451 IS851451 SO851451 ACK851451 AMG851451 AWC851451 BFY851451 BPU851451 BZQ851451 CJM851451 CTI851451 DDE851451 DNA851451 DWW851451 EGS851451 EQO851451 FAK851451 FKG851451 FUC851451 GDY851451 GNU851451 GXQ851451 HHM851451 HRI851451 IBE851451 ILA851451 IUW851451 JES851451 JOO851451 JYK851451 KIG851451 KSC851451 LBY851451 LLU851451 LVQ851451 MFM851451 MPI851451 MZE851451 NJA851451 NSW851451 OCS851451 OMO851451 OWK851451 PGG851451 PQC851451 PZY851451 QJU851451 QTQ851451 RDM851451 RNI851451 RXE851451 SHA851451 SQW851451 TAS851451 TKO851451 TUK851451 UEG851451 UOC851451 UXY851451 VHU851451 VRQ851451 WBM851451 WLI851451 WVE851451 J916987 IS916987 SO916987 ACK916987 AMG916987 AWC916987 BFY916987 BPU916987 BZQ916987 CJM916987 CTI916987 DDE916987 DNA916987 DWW916987 EGS916987 EQO916987 FAK916987 FKG916987 FUC916987 GDY916987 GNU916987 GXQ916987 HHM916987 HRI916987 IBE916987 ILA916987 IUW916987 JES916987 JOO916987 JYK916987 KIG916987 KSC916987 LBY916987 LLU916987 LVQ916987 MFM916987 MPI916987 MZE916987 NJA916987 NSW916987 OCS916987 OMO916987 OWK916987 PGG916987 PQC916987 PZY916987 QJU916987 QTQ916987 RDM916987 RNI916987 RXE916987 SHA916987 SQW916987 TAS916987 TKO916987 TUK916987 UEG916987 UOC916987 UXY916987 VHU916987 VRQ916987 WBM916987 WLI916987 WVE916987 J982523 IS982523 SO982523 ACK982523 AMG982523 AWC982523 BFY982523 BPU982523 BZQ982523 CJM982523 CTI982523 DDE982523 DNA982523 DWW982523 EGS982523 EQO982523 FAK982523 FKG982523 FUC982523 GDY982523 GNU982523 GXQ982523 HHM982523 HRI982523 IBE982523 ILA982523 IUW982523 JES982523 JOO982523 JYK982523 KIG982523 KSC982523 LBY982523 LLU982523 LVQ982523 MFM982523 MPI982523 MZE982523 NJA982523 NSW982523 OCS982523 OMO982523 OWK982523 PGG982523 PQC982523 PZY982523 QJU982523 QTQ982523 RDM982523 RNI982523 RXE982523 SHA982523 SQW982523 TAS982523 TKO982523 TUK982523 UEG982523 UOC982523 UXY982523 VHU982523 VRQ982523 WBM982523 WLI982523 WVE982523 J65077 IS65077 SO65077 ACK65077 AMG65077 AWC65077 BFY65077 BPU65077 BZQ65077 CJM65077 CTI65077 DDE65077 DNA65077 DWW65077 EGS65077 EQO65077 FAK65077 FKG65077 FUC65077 GDY65077 GNU65077 GXQ65077 HHM65077 HRI65077 IBE65077 ILA65077 IUW65077 JES65077 JOO65077 JYK65077 KIG65077 KSC65077 LBY65077 LLU65077 LVQ65077 MFM65077 MPI65077 MZE65077 NJA65077 NSW65077 OCS65077 OMO65077 OWK65077 PGG65077 PQC65077 PZY65077 QJU65077 QTQ65077 RDM65077 RNI65077 RXE65077 SHA65077 SQW65077 TAS65077 TKO65077 TUK65077 UEG65077 UOC65077 UXY65077 VHU65077 VRQ65077 WBM65077 WLI65077 WVE65077 J130613 IS130613 SO130613 ACK130613 AMG130613 AWC130613 BFY130613 BPU130613 BZQ130613 CJM130613 CTI130613 DDE130613 DNA130613 DWW130613 EGS130613 EQO130613 FAK130613 FKG130613 FUC130613 GDY130613 GNU130613 GXQ130613 HHM130613 HRI130613 IBE130613 ILA130613 IUW130613 JES130613 JOO130613 JYK130613 KIG130613 KSC130613 LBY130613 LLU130613 LVQ130613 MFM130613 MPI130613 MZE130613 NJA130613 NSW130613 OCS130613 OMO130613 OWK130613 PGG130613 PQC130613 PZY130613 QJU130613 QTQ130613 RDM130613 RNI130613 RXE130613 SHA130613 SQW130613 TAS130613 TKO130613 TUK130613 UEG130613 UOC130613 UXY130613 VHU130613 VRQ130613 WBM130613 WLI130613 WVE130613 J196149 IS196149 SO196149 ACK196149 AMG196149 AWC196149 BFY196149 BPU196149 BZQ196149 CJM196149 CTI196149 DDE196149 DNA196149 DWW196149 EGS196149 EQO196149 FAK196149 FKG196149 FUC196149 GDY196149 GNU196149 GXQ196149 HHM196149 HRI196149 IBE196149 ILA196149 IUW196149 JES196149 JOO196149 JYK196149 KIG196149 KSC196149 LBY196149 LLU196149 LVQ196149 MFM196149 MPI196149 MZE196149 NJA196149 NSW196149 OCS196149 OMO196149 OWK196149 PGG196149 PQC196149 PZY196149 QJU196149 QTQ196149 RDM196149 RNI196149 RXE196149 SHA196149 SQW196149 TAS196149 TKO196149 TUK196149 UEG196149 UOC196149 UXY196149 VHU196149 VRQ196149 WBM196149 WLI196149 WVE196149 J261685 IS261685 SO261685 ACK261685 AMG261685 AWC261685 BFY261685 BPU261685 BZQ261685 CJM261685 CTI261685 DDE261685 DNA261685 DWW261685 EGS261685 EQO261685 FAK261685 FKG261685 FUC261685 GDY261685 GNU261685 GXQ261685 HHM261685 HRI261685 IBE261685 ILA261685 IUW261685 JES261685 JOO261685 JYK261685 KIG261685 KSC261685 LBY261685 LLU261685 LVQ261685 MFM261685 MPI261685 MZE261685 NJA261685 NSW261685 OCS261685 OMO261685 OWK261685 PGG261685 PQC261685 PZY261685 QJU261685 QTQ261685 RDM261685 RNI261685 RXE261685 SHA261685 SQW261685 TAS261685 TKO261685 TUK261685 UEG261685 UOC261685 UXY261685 VHU261685 VRQ261685 WBM261685 WLI261685 WVE261685 J327221 IS327221 SO327221 ACK327221 AMG327221 AWC327221 BFY327221 BPU327221 BZQ327221 CJM327221 CTI327221 DDE327221 DNA327221 DWW327221 EGS327221 EQO327221 FAK327221 FKG327221 FUC327221 GDY327221 GNU327221 GXQ327221 HHM327221 HRI327221 IBE327221 ILA327221 IUW327221 JES327221 JOO327221 JYK327221 KIG327221 KSC327221 LBY327221 LLU327221 LVQ327221 MFM327221 MPI327221 MZE327221 NJA327221 NSW327221 OCS327221 OMO327221 OWK327221 PGG327221 PQC327221 PZY327221 QJU327221 QTQ327221 RDM327221 RNI327221 RXE327221 SHA327221 SQW327221 TAS327221 TKO327221 TUK327221 UEG327221 UOC327221 UXY327221 VHU327221 VRQ327221 WBM327221 WLI327221 WVE327221 J392757 IS392757 SO392757 ACK392757 AMG392757 AWC392757 BFY392757 BPU392757 BZQ392757 CJM392757 CTI392757 DDE392757 DNA392757 DWW392757 EGS392757 EQO392757 FAK392757 FKG392757 FUC392757 GDY392757 GNU392757 GXQ392757 HHM392757 HRI392757 IBE392757 ILA392757 IUW392757 JES392757 JOO392757 JYK392757 KIG392757 KSC392757 LBY392757 LLU392757 LVQ392757 MFM392757 MPI392757 MZE392757 NJA392757 NSW392757 OCS392757 OMO392757 OWK392757 PGG392757 PQC392757 PZY392757 QJU392757 QTQ392757 RDM392757 RNI392757 RXE392757 SHA392757 SQW392757 TAS392757 TKO392757 TUK392757 UEG392757 UOC392757 UXY392757 VHU392757 VRQ392757 WBM392757 WLI392757 WVE392757 J458293 IS458293 SO458293 ACK458293 AMG458293 AWC458293 BFY458293 BPU458293 BZQ458293 CJM458293 CTI458293 DDE458293 DNA458293 DWW458293 EGS458293 EQO458293 FAK458293 FKG458293 FUC458293 GDY458293 GNU458293 GXQ458293 HHM458293 HRI458293 IBE458293 ILA458293 IUW458293 JES458293 JOO458293 JYK458293 KIG458293 KSC458293 LBY458293 LLU458293 LVQ458293 MFM458293 MPI458293 MZE458293 NJA458293 NSW458293 OCS458293 OMO458293 OWK458293 PGG458293 PQC458293 PZY458293 QJU458293 QTQ458293 RDM458293 RNI458293 RXE458293 SHA458293 SQW458293 TAS458293 TKO458293 TUK458293 UEG458293 UOC458293 UXY458293 VHU458293 VRQ458293 WBM458293 WLI458293 WVE458293 J523829 IS523829 SO523829 ACK523829 AMG523829 AWC523829 BFY523829 BPU523829 BZQ523829 CJM523829 CTI523829 DDE523829 DNA523829 DWW523829 EGS523829 EQO523829 FAK523829 FKG523829 FUC523829 GDY523829 GNU523829 GXQ523829 HHM523829 HRI523829 IBE523829 ILA523829 IUW523829 JES523829 JOO523829 JYK523829 KIG523829 KSC523829 LBY523829 LLU523829 LVQ523829 MFM523829 MPI523829 MZE523829 NJA523829 NSW523829 OCS523829 OMO523829 OWK523829 PGG523829 PQC523829 PZY523829 QJU523829 QTQ523829 RDM523829 RNI523829 RXE523829 SHA523829 SQW523829 TAS523829 TKO523829 TUK523829 UEG523829 UOC523829 UXY523829 VHU523829 VRQ523829 WBM523829 WLI523829 WVE523829 J589365 IS589365 SO589365 ACK589365 AMG589365 AWC589365 BFY589365 BPU589365 BZQ589365 CJM589365 CTI589365 DDE589365 DNA589365 DWW589365 EGS589365 EQO589365 FAK589365 FKG589365 FUC589365 GDY589365 GNU589365 GXQ589365 HHM589365 HRI589365 IBE589365 ILA589365 IUW589365 JES589365 JOO589365 JYK589365 KIG589365 KSC589365 LBY589365 LLU589365 LVQ589365 MFM589365 MPI589365 MZE589365 NJA589365 NSW589365 OCS589365 OMO589365 OWK589365 PGG589365 PQC589365 PZY589365 QJU589365 QTQ589365 RDM589365 RNI589365 RXE589365 SHA589365 SQW589365 TAS589365 TKO589365 TUK589365 UEG589365 UOC589365 UXY589365 VHU589365 VRQ589365 WBM589365 WLI589365 WVE589365 J654901 IS654901 SO654901 ACK654901 AMG654901 AWC654901 BFY654901 BPU654901 BZQ654901 CJM654901 CTI654901 DDE654901 DNA654901 DWW654901 EGS654901 EQO654901 FAK654901 FKG654901 FUC654901 GDY654901 GNU654901 GXQ654901 HHM654901 HRI654901 IBE654901 ILA654901 IUW654901 JES654901 JOO654901 JYK654901 KIG654901 KSC654901 LBY654901 LLU654901 LVQ654901 MFM654901 MPI654901 MZE654901 NJA654901 NSW654901 OCS654901 OMO654901 OWK654901 PGG654901 PQC654901 PZY654901 QJU654901 QTQ654901 RDM654901 RNI654901 RXE654901 SHA654901 SQW654901 TAS654901 TKO654901 TUK654901 UEG654901 UOC654901 UXY654901 VHU654901 VRQ654901 WBM654901 WLI654901 WVE654901 J720437 IS720437 SO720437 ACK720437 AMG720437 AWC720437 BFY720437 BPU720437 BZQ720437 CJM720437 CTI720437 DDE720437 DNA720437 DWW720437 EGS720437 EQO720437 FAK720437 FKG720437 FUC720437 GDY720437 GNU720437 GXQ720437 HHM720437 HRI720437 IBE720437 ILA720437 IUW720437 JES720437 JOO720437 JYK720437 KIG720437 KSC720437 LBY720437 LLU720437 LVQ720437 MFM720437 MPI720437 MZE720437 NJA720437 NSW720437 OCS720437 OMO720437 OWK720437 PGG720437 PQC720437 PZY720437 QJU720437 QTQ720437 RDM720437 RNI720437 RXE720437 SHA720437 SQW720437 TAS720437 TKO720437 TUK720437 UEG720437 UOC720437 UXY720437 VHU720437 VRQ720437 WBM720437 WLI720437 WVE720437 J785973 IS785973 SO785973 ACK785973 AMG785973 AWC785973 BFY785973 BPU785973 BZQ785973 CJM785973 CTI785973 DDE785973 DNA785973 DWW785973 EGS785973 EQO785973 FAK785973 FKG785973 FUC785973 GDY785973 GNU785973 GXQ785973 HHM785973 HRI785973 IBE785973 ILA785973 IUW785973 JES785973 JOO785973 JYK785973 KIG785973 KSC785973 LBY785973 LLU785973 LVQ785973 MFM785973 MPI785973 MZE785973 NJA785973 NSW785973 OCS785973 OMO785973 OWK785973 PGG785973 PQC785973 PZY785973 QJU785973 QTQ785973 RDM785973 RNI785973 RXE785973 SHA785973 SQW785973 TAS785973 TKO785973 TUK785973 UEG785973 UOC785973 UXY785973 VHU785973 VRQ785973 WBM785973 WLI785973 WVE785973 J851509 IS851509 SO851509 ACK851509 AMG851509 AWC851509 BFY851509 BPU851509 BZQ851509 CJM851509 CTI851509 DDE851509 DNA851509 DWW851509 EGS851509 EQO851509 FAK851509 FKG851509 FUC851509 GDY851509 GNU851509 GXQ851509 HHM851509 HRI851509 IBE851509 ILA851509 IUW851509 JES851509 JOO851509 JYK851509 KIG851509 KSC851509 LBY851509 LLU851509 LVQ851509 MFM851509 MPI851509 MZE851509 NJA851509 NSW851509 OCS851509 OMO851509 OWK851509 PGG851509 PQC851509 PZY851509 QJU851509 QTQ851509 RDM851509 RNI851509 RXE851509 SHA851509 SQW851509 TAS851509 TKO851509 TUK851509 UEG851509 UOC851509 UXY851509 VHU851509 VRQ851509 WBM851509 WLI851509 WVE851509 J917045 IS917045 SO917045 ACK917045 AMG917045 AWC917045 BFY917045 BPU917045 BZQ917045 CJM917045 CTI917045 DDE917045 DNA917045 DWW917045 EGS917045 EQO917045 FAK917045 FKG917045 FUC917045 GDY917045 GNU917045 GXQ917045 HHM917045 HRI917045 IBE917045 ILA917045 IUW917045 JES917045 JOO917045 JYK917045 KIG917045 KSC917045 LBY917045 LLU917045 LVQ917045 MFM917045 MPI917045 MZE917045 NJA917045 NSW917045 OCS917045 OMO917045 OWK917045 PGG917045 PQC917045 PZY917045 QJU917045 QTQ917045 RDM917045 RNI917045 RXE917045 SHA917045 SQW917045 TAS917045 TKO917045 TUK917045 UEG917045 UOC917045 UXY917045 VHU917045 VRQ917045 WBM917045 WLI917045 WVE917045 J982581 IS982581 SO982581 ACK982581 AMG982581 AWC982581 BFY982581 BPU982581 BZQ982581 CJM982581 CTI982581 DDE982581 DNA982581 DWW982581 EGS982581 EQO982581 FAK982581 FKG982581 FUC982581 GDY982581 GNU982581 GXQ982581 HHM982581 HRI982581 IBE982581 ILA982581 IUW982581 JES982581 JOO982581 JYK982581 KIG982581 KSC982581 LBY982581 LLU982581 LVQ982581 MFM982581 MPI982581 MZE982581 NJA982581 NSW982581 OCS982581 OMO982581 OWK982581 PGG982581 PQC982581 PZY982581 QJU982581 QTQ982581 RDM982581 RNI982581 RXE982581 SHA982581 SQW982581 TAS982581 TKO982581 TUK982581 UEG982581 UOC982581 UXY982581 VHU982581 VRQ982581 WBM982581 WLI982581 WVE982581 J65135 IS65135 SO65135 ACK65135 AMG65135 AWC65135 BFY65135 BPU65135 BZQ65135 CJM65135 CTI65135 DDE65135 DNA65135 DWW65135 EGS65135 EQO65135 FAK65135 FKG65135 FUC65135 GDY65135 GNU65135 GXQ65135 HHM65135 HRI65135 IBE65135 ILA65135 IUW65135 JES65135 JOO65135 JYK65135 KIG65135 KSC65135 LBY65135 LLU65135 LVQ65135 MFM65135 MPI65135 MZE65135 NJA65135 NSW65135 OCS65135 OMO65135 OWK65135 PGG65135 PQC65135 PZY65135 QJU65135 QTQ65135 RDM65135 RNI65135 RXE65135 SHA65135 SQW65135 TAS65135 TKO65135 TUK65135 UEG65135 UOC65135 UXY65135 VHU65135 VRQ65135 WBM65135 WLI65135 WVE65135 J130671 IS130671 SO130671 ACK130671 AMG130671 AWC130671 BFY130671 BPU130671 BZQ130671 CJM130671 CTI130671 DDE130671 DNA130671 DWW130671 EGS130671 EQO130671 FAK130671 FKG130671 FUC130671 GDY130671 GNU130671 GXQ130671 HHM130671 HRI130671 IBE130671 ILA130671 IUW130671 JES130671 JOO130671 JYK130671 KIG130671 KSC130671 LBY130671 LLU130671 LVQ130671 MFM130671 MPI130671 MZE130671 NJA130671 NSW130671 OCS130671 OMO130671 OWK130671 PGG130671 PQC130671 PZY130671 QJU130671 QTQ130671 RDM130671 RNI130671 RXE130671 SHA130671 SQW130671 TAS130671 TKO130671 TUK130671 UEG130671 UOC130671 UXY130671 VHU130671 VRQ130671 WBM130671 WLI130671 WVE130671 J196207 IS196207 SO196207 ACK196207 AMG196207 AWC196207 BFY196207 BPU196207 BZQ196207 CJM196207 CTI196207 DDE196207 DNA196207 DWW196207 EGS196207 EQO196207 FAK196207 FKG196207 FUC196207 GDY196207 GNU196207 GXQ196207 HHM196207 HRI196207 IBE196207 ILA196207 IUW196207 JES196207 JOO196207 JYK196207 KIG196207 KSC196207 LBY196207 LLU196207 LVQ196207 MFM196207 MPI196207 MZE196207 NJA196207 NSW196207 OCS196207 OMO196207 OWK196207 PGG196207 PQC196207 PZY196207 QJU196207 QTQ196207 RDM196207 RNI196207 RXE196207 SHA196207 SQW196207 TAS196207 TKO196207 TUK196207 UEG196207 UOC196207 UXY196207 VHU196207 VRQ196207 WBM196207 WLI196207 WVE196207 J261743 IS261743 SO261743 ACK261743 AMG261743 AWC261743 BFY261743 BPU261743 BZQ261743 CJM261743 CTI261743 DDE261743 DNA261743 DWW261743 EGS261743 EQO261743 FAK261743 FKG261743 FUC261743 GDY261743 GNU261743 GXQ261743 HHM261743 HRI261743 IBE261743 ILA261743 IUW261743 JES261743 JOO261743 JYK261743 KIG261743 KSC261743 LBY261743 LLU261743 LVQ261743 MFM261743 MPI261743 MZE261743 NJA261743 NSW261743 OCS261743 OMO261743 OWK261743 PGG261743 PQC261743 PZY261743 QJU261743 QTQ261743 RDM261743 RNI261743 RXE261743 SHA261743 SQW261743 TAS261743 TKO261743 TUK261743 UEG261743 UOC261743 UXY261743 VHU261743 VRQ261743 WBM261743 WLI261743 WVE261743 J327279 IS327279 SO327279 ACK327279 AMG327279 AWC327279 BFY327279 BPU327279 BZQ327279 CJM327279 CTI327279 DDE327279 DNA327279 DWW327279 EGS327279 EQO327279 FAK327279 FKG327279 FUC327279 GDY327279 GNU327279 GXQ327279 HHM327279 HRI327279 IBE327279 ILA327279 IUW327279 JES327279 JOO327279 JYK327279 KIG327279 KSC327279 LBY327279 LLU327279 LVQ327279 MFM327279 MPI327279 MZE327279 NJA327279 NSW327279 OCS327279 OMO327279 OWK327279 PGG327279 PQC327279 PZY327279 QJU327279 QTQ327279 RDM327279 RNI327279 RXE327279 SHA327279 SQW327279 TAS327279 TKO327279 TUK327279 UEG327279 UOC327279 UXY327279 VHU327279 VRQ327279 WBM327279 WLI327279 WVE327279 J392815 IS392815 SO392815 ACK392815 AMG392815 AWC392815 BFY392815 BPU392815 BZQ392815 CJM392815 CTI392815 DDE392815 DNA392815 DWW392815 EGS392815 EQO392815 FAK392815 FKG392815 FUC392815 GDY392815 GNU392815 GXQ392815 HHM392815 HRI392815 IBE392815 ILA392815 IUW392815 JES392815 JOO392815 JYK392815 KIG392815 KSC392815 LBY392815 LLU392815 LVQ392815 MFM392815 MPI392815 MZE392815 NJA392815 NSW392815 OCS392815 OMO392815 OWK392815 PGG392815 PQC392815 PZY392815 QJU392815 QTQ392815 RDM392815 RNI392815 RXE392815 SHA392815 SQW392815 TAS392815 TKO392815 TUK392815 UEG392815 UOC392815 UXY392815 VHU392815 VRQ392815 WBM392815 WLI392815 WVE392815 J458351 IS458351 SO458351 ACK458351 AMG458351 AWC458351 BFY458351 BPU458351 BZQ458351 CJM458351 CTI458351 DDE458351 DNA458351 DWW458351 EGS458351 EQO458351 FAK458351 FKG458351 FUC458351 GDY458351 GNU458351 GXQ458351 HHM458351 HRI458351 IBE458351 ILA458351 IUW458351 JES458351 JOO458351 JYK458351 KIG458351 KSC458351 LBY458351 LLU458351 LVQ458351 MFM458351 MPI458351 MZE458351 NJA458351 NSW458351 OCS458351 OMO458351 OWK458351 PGG458351 PQC458351 PZY458351 QJU458351 QTQ458351 RDM458351 RNI458351 RXE458351 SHA458351 SQW458351 TAS458351 TKO458351 TUK458351 UEG458351 UOC458351 UXY458351 VHU458351 VRQ458351 WBM458351 WLI458351 WVE458351 J523887 IS523887 SO523887 ACK523887 AMG523887 AWC523887 BFY523887 BPU523887 BZQ523887 CJM523887 CTI523887 DDE523887 DNA523887 DWW523887 EGS523887 EQO523887 FAK523887 FKG523887 FUC523887 GDY523887 GNU523887 GXQ523887 HHM523887 HRI523887 IBE523887 ILA523887 IUW523887 JES523887 JOO523887 JYK523887 KIG523887 KSC523887 LBY523887 LLU523887 LVQ523887 MFM523887 MPI523887 MZE523887 NJA523887 NSW523887 OCS523887 OMO523887 OWK523887 PGG523887 PQC523887 PZY523887 QJU523887 QTQ523887 RDM523887 RNI523887 RXE523887 SHA523887 SQW523887 TAS523887 TKO523887 TUK523887 UEG523887 UOC523887 UXY523887 VHU523887 VRQ523887 WBM523887 WLI523887 WVE523887 J589423 IS589423 SO589423 ACK589423 AMG589423 AWC589423 BFY589423 BPU589423 BZQ589423 CJM589423 CTI589423 DDE589423 DNA589423 DWW589423 EGS589423 EQO589423 FAK589423 FKG589423 FUC589423 GDY589423 GNU589423 GXQ589423 HHM589423 HRI589423 IBE589423 ILA589423 IUW589423 JES589423 JOO589423 JYK589423 KIG589423 KSC589423 LBY589423 LLU589423 LVQ589423 MFM589423 MPI589423 MZE589423 NJA589423 NSW589423 OCS589423 OMO589423 OWK589423 PGG589423 PQC589423 PZY589423 QJU589423 QTQ589423 RDM589423 RNI589423 RXE589423 SHA589423 SQW589423 TAS589423 TKO589423 TUK589423 UEG589423 UOC589423 UXY589423 VHU589423 VRQ589423 WBM589423 WLI589423 WVE589423 J654959 IS654959 SO654959 ACK654959 AMG654959 AWC654959 BFY654959 BPU654959 BZQ654959 CJM654959 CTI654959 DDE654959 DNA654959 DWW654959 EGS654959 EQO654959 FAK654959 FKG654959 FUC654959 GDY654959 GNU654959 GXQ654959 HHM654959 HRI654959 IBE654959 ILA654959 IUW654959 JES654959 JOO654959 JYK654959 KIG654959 KSC654959 LBY654959 LLU654959 LVQ654959 MFM654959 MPI654959 MZE654959 NJA654959 NSW654959 OCS654959 OMO654959 OWK654959 PGG654959 PQC654959 PZY654959 QJU654959 QTQ654959 RDM654959 RNI654959 RXE654959 SHA654959 SQW654959 TAS654959 TKO654959 TUK654959 UEG654959 UOC654959 UXY654959 VHU654959 VRQ654959 WBM654959 WLI654959 WVE654959 J720495 IS720495 SO720495 ACK720495 AMG720495 AWC720495 BFY720495 BPU720495 BZQ720495 CJM720495 CTI720495 DDE720495 DNA720495 DWW720495 EGS720495 EQO720495 FAK720495 FKG720495 FUC720495 GDY720495 GNU720495 GXQ720495 HHM720495 HRI720495 IBE720495 ILA720495 IUW720495 JES720495 JOO720495 JYK720495 KIG720495 KSC720495 LBY720495 LLU720495 LVQ720495 MFM720495 MPI720495 MZE720495 NJA720495 NSW720495 OCS720495 OMO720495 OWK720495 PGG720495 PQC720495 PZY720495 QJU720495 QTQ720495 RDM720495 RNI720495 RXE720495 SHA720495 SQW720495 TAS720495 TKO720495 TUK720495 UEG720495 UOC720495 UXY720495 VHU720495 VRQ720495 WBM720495 WLI720495 WVE720495 J786031 IS786031 SO786031 ACK786031 AMG786031 AWC786031 BFY786031 BPU786031 BZQ786031 CJM786031 CTI786031 DDE786031 DNA786031 DWW786031 EGS786031 EQO786031 FAK786031 FKG786031 FUC786031 GDY786031 GNU786031 GXQ786031 HHM786031 HRI786031 IBE786031 ILA786031 IUW786031 JES786031 JOO786031 JYK786031 KIG786031 KSC786031 LBY786031 LLU786031 LVQ786031 MFM786031 MPI786031 MZE786031 NJA786031 NSW786031 OCS786031 OMO786031 OWK786031 PGG786031 PQC786031 PZY786031 QJU786031 QTQ786031 RDM786031 RNI786031 RXE786031 SHA786031 SQW786031 TAS786031 TKO786031 TUK786031 UEG786031 UOC786031 UXY786031 VHU786031 VRQ786031 WBM786031 WLI786031 WVE786031 J851567 IS851567 SO851567 ACK851567 AMG851567 AWC851567 BFY851567 BPU851567 BZQ851567 CJM851567 CTI851567 DDE851567 DNA851567 DWW851567 EGS851567 EQO851567 FAK851567 FKG851567 FUC851567 GDY851567 GNU851567 GXQ851567 HHM851567 HRI851567 IBE851567 ILA851567 IUW851567 JES851567 JOO851567 JYK851567 KIG851567 KSC851567 LBY851567 LLU851567 LVQ851567 MFM851567 MPI851567 MZE851567 NJA851567 NSW851567 OCS851567 OMO851567 OWK851567 PGG851567 PQC851567 PZY851567 QJU851567 QTQ851567 RDM851567 RNI851567 RXE851567 SHA851567 SQW851567 TAS851567 TKO851567 TUK851567 UEG851567 UOC851567 UXY851567 VHU851567 VRQ851567 WBM851567 WLI851567 WVE851567 J917103 IS917103 SO917103 ACK917103 AMG917103 AWC917103 BFY917103 BPU917103 BZQ917103 CJM917103 CTI917103 DDE917103 DNA917103 DWW917103 EGS917103 EQO917103 FAK917103 FKG917103 FUC917103 GDY917103 GNU917103 GXQ917103 HHM917103 HRI917103 IBE917103 ILA917103 IUW917103 JES917103 JOO917103 JYK917103 KIG917103 KSC917103 LBY917103 LLU917103 LVQ917103 MFM917103 MPI917103 MZE917103 NJA917103 NSW917103 OCS917103 OMO917103 OWK917103 PGG917103 PQC917103 PZY917103 QJU917103 QTQ917103 RDM917103 RNI917103 RXE917103 SHA917103 SQW917103 TAS917103 TKO917103 TUK917103 UEG917103 UOC917103 UXY917103 VHU917103 VRQ917103 WBM917103 WLI917103 WVE917103 J982639 IS982639 SO982639 ACK982639 AMG982639 AWC982639 BFY982639 BPU982639 BZQ982639 CJM982639 CTI982639 DDE982639 DNA982639 DWW982639 EGS982639 EQO982639 FAK982639 FKG982639 FUC982639 GDY982639 GNU982639 GXQ982639 HHM982639 HRI982639 IBE982639 ILA982639 IUW982639 JES982639 JOO982639 JYK982639 KIG982639 KSC982639 LBY982639 LLU982639 LVQ982639 MFM982639 MPI982639 MZE982639 NJA982639 NSW982639 OCS982639 OMO982639 OWK982639 PGG982639 PQC982639 PZY982639 QJU982639 QTQ982639 RDM982639 RNI982639 RXE982639 SHA982639 SQW982639 TAS982639 TKO982639 TUK982639 UEG982639 UOC982639 UXY982639 VHU982639 VRQ982639 WBM982639 WLI982639 WVE982639 J64610 IS64610 SO64610 ACK64610 AMG64610 AWC64610 BFY64610 BPU64610 BZQ64610 CJM64610 CTI64610 DDE64610 DNA64610 DWW64610 EGS64610 EQO64610 FAK64610 FKG64610 FUC64610 GDY64610 GNU64610 GXQ64610 HHM64610 HRI64610 IBE64610 ILA64610 IUW64610 JES64610 JOO64610 JYK64610 KIG64610 KSC64610 LBY64610 LLU64610 LVQ64610 MFM64610 MPI64610 MZE64610 NJA64610 NSW64610 OCS64610 OMO64610 OWK64610 PGG64610 PQC64610 PZY64610 QJU64610 QTQ64610 RDM64610 RNI64610 RXE64610 SHA64610 SQW64610 TAS64610 TKO64610 TUK64610 UEG64610 UOC64610 UXY64610 VHU64610 VRQ64610 WBM64610 WLI64610 WVE64610 J130146 IS130146 SO130146 ACK130146 AMG130146 AWC130146 BFY130146 BPU130146 BZQ130146 CJM130146 CTI130146 DDE130146 DNA130146 DWW130146 EGS130146 EQO130146 FAK130146 FKG130146 FUC130146 GDY130146 GNU130146 GXQ130146 HHM130146 HRI130146 IBE130146 ILA130146 IUW130146 JES130146 JOO130146 JYK130146 KIG130146 KSC130146 LBY130146 LLU130146 LVQ130146 MFM130146 MPI130146 MZE130146 NJA130146 NSW130146 OCS130146 OMO130146 OWK130146 PGG130146 PQC130146 PZY130146 QJU130146 QTQ130146 RDM130146 RNI130146 RXE130146 SHA130146 SQW130146 TAS130146 TKO130146 TUK130146 UEG130146 UOC130146 UXY130146 VHU130146 VRQ130146 WBM130146 WLI130146 WVE130146 J195682 IS195682 SO195682 ACK195682 AMG195682 AWC195682 BFY195682 BPU195682 BZQ195682 CJM195682 CTI195682 DDE195682 DNA195682 DWW195682 EGS195682 EQO195682 FAK195682 FKG195682 FUC195682 GDY195682 GNU195682 GXQ195682 HHM195682 HRI195682 IBE195682 ILA195682 IUW195682 JES195682 JOO195682 JYK195682 KIG195682 KSC195682 LBY195682 LLU195682 LVQ195682 MFM195682 MPI195682 MZE195682 NJA195682 NSW195682 OCS195682 OMO195682 OWK195682 PGG195682 PQC195682 PZY195682 QJU195682 QTQ195682 RDM195682 RNI195682 RXE195682 SHA195682 SQW195682 TAS195682 TKO195682 TUK195682 UEG195682 UOC195682 UXY195682 VHU195682 VRQ195682 WBM195682 WLI195682 WVE195682 J261218 IS261218 SO261218 ACK261218 AMG261218 AWC261218 BFY261218 BPU261218 BZQ261218 CJM261218 CTI261218 DDE261218 DNA261218 DWW261218 EGS261218 EQO261218 FAK261218 FKG261218 FUC261218 GDY261218 GNU261218 GXQ261218 HHM261218 HRI261218 IBE261218 ILA261218 IUW261218 JES261218 JOO261218 JYK261218 KIG261218 KSC261218 LBY261218 LLU261218 LVQ261218 MFM261218 MPI261218 MZE261218 NJA261218 NSW261218 OCS261218 OMO261218 OWK261218 PGG261218 PQC261218 PZY261218 QJU261218 QTQ261218 RDM261218 RNI261218 RXE261218 SHA261218 SQW261218 TAS261218 TKO261218 TUK261218 UEG261218 UOC261218 UXY261218 VHU261218 VRQ261218 WBM261218 WLI261218 WVE261218 J326754 IS326754 SO326754 ACK326754 AMG326754 AWC326754 BFY326754 BPU326754 BZQ326754 CJM326754 CTI326754 DDE326754 DNA326754 DWW326754 EGS326754 EQO326754 FAK326754 FKG326754 FUC326754 GDY326754 GNU326754 GXQ326754 HHM326754 HRI326754 IBE326754 ILA326754 IUW326754 JES326754 JOO326754 JYK326754 KIG326754 KSC326754 LBY326754 LLU326754 LVQ326754 MFM326754 MPI326754 MZE326754 NJA326754 NSW326754 OCS326754 OMO326754 OWK326754 PGG326754 PQC326754 PZY326754 QJU326754 QTQ326754 RDM326754 RNI326754 RXE326754 SHA326754 SQW326754 TAS326754 TKO326754 TUK326754 UEG326754 UOC326754 UXY326754 VHU326754 VRQ326754 WBM326754 WLI326754 WVE326754 J392290 IS392290 SO392290 ACK392290 AMG392290 AWC392290 BFY392290 BPU392290 BZQ392290 CJM392290 CTI392290 DDE392290 DNA392290 DWW392290 EGS392290 EQO392290 FAK392290 FKG392290 FUC392290 GDY392290 GNU392290 GXQ392290 HHM392290 HRI392290 IBE392290 ILA392290 IUW392290 JES392290 JOO392290 JYK392290 KIG392290 KSC392290 LBY392290 LLU392290 LVQ392290 MFM392290 MPI392290 MZE392290 NJA392290 NSW392290 OCS392290 OMO392290 OWK392290 PGG392290 PQC392290 PZY392290 QJU392290 QTQ392290 RDM392290 RNI392290 RXE392290 SHA392290 SQW392290 TAS392290 TKO392290 TUK392290 UEG392290 UOC392290 UXY392290 VHU392290 VRQ392290 WBM392290 WLI392290 WVE392290 J457826 IS457826 SO457826 ACK457826 AMG457826 AWC457826 BFY457826 BPU457826 BZQ457826 CJM457826 CTI457826 DDE457826 DNA457826 DWW457826 EGS457826 EQO457826 FAK457826 FKG457826 FUC457826 GDY457826 GNU457826 GXQ457826 HHM457826 HRI457826 IBE457826 ILA457826 IUW457826 JES457826 JOO457826 JYK457826 KIG457826 KSC457826 LBY457826 LLU457826 LVQ457826 MFM457826 MPI457826 MZE457826 NJA457826 NSW457826 OCS457826 OMO457826 OWK457826 PGG457826 PQC457826 PZY457826 QJU457826 QTQ457826 RDM457826 RNI457826 RXE457826 SHA457826 SQW457826 TAS457826 TKO457826 TUK457826 UEG457826 UOC457826 UXY457826 VHU457826 VRQ457826 WBM457826 WLI457826 WVE457826 J523362 IS523362 SO523362 ACK523362 AMG523362 AWC523362 BFY523362 BPU523362 BZQ523362 CJM523362 CTI523362 DDE523362 DNA523362 DWW523362 EGS523362 EQO523362 FAK523362 FKG523362 FUC523362 GDY523362 GNU523362 GXQ523362 HHM523362 HRI523362 IBE523362 ILA523362 IUW523362 JES523362 JOO523362 JYK523362 KIG523362 KSC523362 LBY523362 LLU523362 LVQ523362 MFM523362 MPI523362 MZE523362 NJA523362 NSW523362 OCS523362 OMO523362 OWK523362 PGG523362 PQC523362 PZY523362 QJU523362 QTQ523362 RDM523362 RNI523362 RXE523362 SHA523362 SQW523362 TAS523362 TKO523362 TUK523362 UEG523362 UOC523362 UXY523362 VHU523362 VRQ523362 WBM523362 WLI523362 WVE523362 J588898 IS588898 SO588898 ACK588898 AMG588898 AWC588898 BFY588898 BPU588898 BZQ588898 CJM588898 CTI588898 DDE588898 DNA588898 DWW588898 EGS588898 EQO588898 FAK588898 FKG588898 FUC588898 GDY588898 GNU588898 GXQ588898 HHM588898 HRI588898 IBE588898 ILA588898 IUW588898 JES588898 JOO588898 JYK588898 KIG588898 KSC588898 LBY588898 LLU588898 LVQ588898 MFM588898 MPI588898 MZE588898 NJA588898 NSW588898 OCS588898 OMO588898 OWK588898 PGG588898 PQC588898 PZY588898 QJU588898 QTQ588898 RDM588898 RNI588898 RXE588898 SHA588898 SQW588898 TAS588898 TKO588898 TUK588898 UEG588898 UOC588898 UXY588898 VHU588898 VRQ588898 WBM588898 WLI588898 WVE588898 J654434 IS654434 SO654434 ACK654434 AMG654434 AWC654434 BFY654434 BPU654434 BZQ654434 CJM654434 CTI654434 DDE654434 DNA654434 DWW654434 EGS654434 EQO654434 FAK654434 FKG654434 FUC654434 GDY654434 GNU654434 GXQ654434 HHM654434 HRI654434 IBE654434 ILA654434 IUW654434 JES654434 JOO654434 JYK654434 KIG654434 KSC654434 LBY654434 LLU654434 LVQ654434 MFM654434 MPI654434 MZE654434 NJA654434 NSW654434 OCS654434 OMO654434 OWK654434 PGG654434 PQC654434 PZY654434 QJU654434 QTQ654434 RDM654434 RNI654434 RXE654434 SHA654434 SQW654434 TAS654434 TKO654434 TUK654434 UEG654434 UOC654434 UXY654434 VHU654434 VRQ654434 WBM654434 WLI654434 WVE654434 J719970 IS719970 SO719970 ACK719970 AMG719970 AWC719970 BFY719970 BPU719970 BZQ719970 CJM719970 CTI719970 DDE719970 DNA719970 DWW719970 EGS719970 EQO719970 FAK719970 FKG719970 FUC719970 GDY719970 GNU719970 GXQ719970 HHM719970 HRI719970 IBE719970 ILA719970 IUW719970 JES719970 JOO719970 JYK719970 KIG719970 KSC719970 LBY719970 LLU719970 LVQ719970 MFM719970 MPI719970 MZE719970 NJA719970 NSW719970 OCS719970 OMO719970 OWK719970 PGG719970 PQC719970 PZY719970 QJU719970 QTQ719970 RDM719970 RNI719970 RXE719970 SHA719970 SQW719970 TAS719970 TKO719970 TUK719970 UEG719970 UOC719970 UXY719970 VHU719970 VRQ719970 WBM719970 WLI719970 WVE719970 J785506 IS785506 SO785506 ACK785506 AMG785506 AWC785506 BFY785506 BPU785506 BZQ785506 CJM785506 CTI785506 DDE785506 DNA785506 DWW785506 EGS785506 EQO785506 FAK785506 FKG785506 FUC785506 GDY785506 GNU785506 GXQ785506 HHM785506 HRI785506 IBE785506 ILA785506 IUW785506 JES785506 JOO785506 JYK785506 KIG785506 KSC785506 LBY785506 LLU785506 LVQ785506 MFM785506 MPI785506 MZE785506 NJA785506 NSW785506 OCS785506 OMO785506 OWK785506 PGG785506 PQC785506 PZY785506 QJU785506 QTQ785506 RDM785506 RNI785506 RXE785506 SHA785506 SQW785506 TAS785506 TKO785506 TUK785506 UEG785506 UOC785506 UXY785506 VHU785506 VRQ785506 WBM785506 WLI785506 WVE785506 J851042 IS851042 SO851042 ACK851042 AMG851042 AWC851042 BFY851042 BPU851042 BZQ851042 CJM851042 CTI851042 DDE851042 DNA851042 DWW851042 EGS851042 EQO851042 FAK851042 FKG851042 FUC851042 GDY851042 GNU851042 GXQ851042 HHM851042 HRI851042 IBE851042 ILA851042 IUW851042 JES851042 JOO851042 JYK851042 KIG851042 KSC851042 LBY851042 LLU851042 LVQ851042 MFM851042 MPI851042 MZE851042 NJA851042 NSW851042 OCS851042 OMO851042 OWK851042 PGG851042 PQC851042 PZY851042 QJU851042 QTQ851042 RDM851042 RNI851042 RXE851042 SHA851042 SQW851042 TAS851042 TKO851042 TUK851042 UEG851042 UOC851042 UXY851042 VHU851042 VRQ851042 WBM851042 WLI851042 WVE851042 J916578 IS916578 SO916578 ACK916578 AMG916578 AWC916578 BFY916578 BPU916578 BZQ916578 CJM916578 CTI916578 DDE916578 DNA916578 DWW916578 EGS916578 EQO916578 FAK916578 FKG916578 FUC916578 GDY916578 GNU916578 GXQ916578 HHM916578 HRI916578 IBE916578 ILA916578 IUW916578 JES916578 JOO916578 JYK916578 KIG916578 KSC916578 LBY916578 LLU916578 LVQ916578 MFM916578 MPI916578 MZE916578 NJA916578 NSW916578 OCS916578 OMO916578 OWK916578 PGG916578 PQC916578 PZY916578 QJU916578 QTQ916578 RDM916578 RNI916578 RXE916578 SHA916578 SQW916578 TAS916578 TKO916578 TUK916578 UEG916578 UOC916578 UXY916578 VHU916578 VRQ916578 WBM916578 WLI916578 WVE916578 J982114 IS982114 SO982114 ACK982114 AMG982114 AWC982114 BFY982114 BPU982114 BZQ982114 CJM982114 CTI982114 DDE982114 DNA982114 DWW982114 EGS982114 EQO982114 FAK982114 FKG982114 FUC982114 GDY982114 GNU982114 GXQ982114 HHM982114 HRI982114 IBE982114 ILA982114 IUW982114 JES982114 JOO982114 JYK982114 KIG982114 KSC982114 LBY982114 LLU982114 LVQ982114 MFM982114 MPI982114 MZE982114 NJA982114 NSW982114 OCS982114 OMO982114 OWK982114 PGG982114 PQC982114 PZY982114 QJU982114 QTQ982114 RDM982114 RNI982114 RXE982114 SHA982114 SQW982114 TAS982114 TKO982114 TUK982114 UEG982114 UOC982114 UXY982114 VHU982114 VRQ982114 WBM982114 WLI982114 WVE982114 J64901 IS64901 SO64901 ACK64901 AMG64901 AWC64901 BFY64901 BPU64901 BZQ64901 CJM64901 CTI64901 DDE64901 DNA64901 DWW64901 EGS64901 EQO64901 FAK64901 FKG64901 FUC64901 GDY64901 GNU64901 GXQ64901 HHM64901 HRI64901 IBE64901 ILA64901 IUW64901 JES64901 JOO64901 JYK64901 KIG64901 KSC64901 LBY64901 LLU64901 LVQ64901 MFM64901 MPI64901 MZE64901 NJA64901 NSW64901 OCS64901 OMO64901 OWK64901 PGG64901 PQC64901 PZY64901 QJU64901 QTQ64901 RDM64901 RNI64901 RXE64901 SHA64901 SQW64901 TAS64901 TKO64901 TUK64901 UEG64901 UOC64901 UXY64901 VHU64901 VRQ64901 WBM64901 WLI64901 WVE64901 J130437 IS130437 SO130437 ACK130437 AMG130437 AWC130437 BFY130437 BPU130437 BZQ130437 CJM130437 CTI130437 DDE130437 DNA130437 DWW130437 EGS130437 EQO130437 FAK130437 FKG130437 FUC130437 GDY130437 GNU130437 GXQ130437 HHM130437 HRI130437 IBE130437 ILA130437 IUW130437 JES130437 JOO130437 JYK130437 KIG130437 KSC130437 LBY130437 LLU130437 LVQ130437 MFM130437 MPI130437 MZE130437 NJA130437 NSW130437 OCS130437 OMO130437 OWK130437 PGG130437 PQC130437 PZY130437 QJU130437 QTQ130437 RDM130437 RNI130437 RXE130437 SHA130437 SQW130437 TAS130437 TKO130437 TUK130437 UEG130437 UOC130437 UXY130437 VHU130437 VRQ130437 WBM130437 WLI130437 WVE130437 J195973 IS195973 SO195973 ACK195973 AMG195973 AWC195973 BFY195973 BPU195973 BZQ195973 CJM195973 CTI195973 DDE195973 DNA195973 DWW195973 EGS195973 EQO195973 FAK195973 FKG195973 FUC195973 GDY195973 GNU195973 GXQ195973 HHM195973 HRI195973 IBE195973 ILA195973 IUW195973 JES195973 JOO195973 JYK195973 KIG195973 KSC195973 LBY195973 LLU195973 LVQ195973 MFM195973 MPI195973 MZE195973 NJA195973 NSW195973 OCS195973 OMO195973 OWK195973 PGG195973 PQC195973 PZY195973 QJU195973 QTQ195973 RDM195973 RNI195973 RXE195973 SHA195973 SQW195973 TAS195973 TKO195973 TUK195973 UEG195973 UOC195973 UXY195973 VHU195973 VRQ195973 WBM195973 WLI195973 WVE195973 J261509 IS261509 SO261509 ACK261509 AMG261509 AWC261509 BFY261509 BPU261509 BZQ261509 CJM261509 CTI261509 DDE261509 DNA261509 DWW261509 EGS261509 EQO261509 FAK261509 FKG261509 FUC261509 GDY261509 GNU261509 GXQ261509 HHM261509 HRI261509 IBE261509 ILA261509 IUW261509 JES261509 JOO261509 JYK261509 KIG261509 KSC261509 LBY261509 LLU261509 LVQ261509 MFM261509 MPI261509 MZE261509 NJA261509 NSW261509 OCS261509 OMO261509 OWK261509 PGG261509 PQC261509 PZY261509 QJU261509 QTQ261509 RDM261509 RNI261509 RXE261509 SHA261509 SQW261509 TAS261509 TKO261509 TUK261509 UEG261509 UOC261509 UXY261509 VHU261509 VRQ261509 WBM261509 WLI261509 WVE261509 J327045 IS327045 SO327045 ACK327045 AMG327045 AWC327045 BFY327045 BPU327045 BZQ327045 CJM327045 CTI327045 DDE327045 DNA327045 DWW327045 EGS327045 EQO327045 FAK327045 FKG327045 FUC327045 GDY327045 GNU327045 GXQ327045 HHM327045 HRI327045 IBE327045 ILA327045 IUW327045 JES327045 JOO327045 JYK327045 KIG327045 KSC327045 LBY327045 LLU327045 LVQ327045 MFM327045 MPI327045 MZE327045 NJA327045 NSW327045 OCS327045 OMO327045 OWK327045 PGG327045 PQC327045 PZY327045 QJU327045 QTQ327045 RDM327045 RNI327045 RXE327045 SHA327045 SQW327045 TAS327045 TKO327045 TUK327045 UEG327045 UOC327045 UXY327045 VHU327045 VRQ327045 WBM327045 WLI327045 WVE327045 J392581 IS392581 SO392581 ACK392581 AMG392581 AWC392581 BFY392581 BPU392581 BZQ392581 CJM392581 CTI392581 DDE392581 DNA392581 DWW392581 EGS392581 EQO392581 FAK392581 FKG392581 FUC392581 GDY392581 GNU392581 GXQ392581 HHM392581 HRI392581 IBE392581 ILA392581 IUW392581 JES392581 JOO392581 JYK392581 KIG392581 KSC392581 LBY392581 LLU392581 LVQ392581 MFM392581 MPI392581 MZE392581 NJA392581 NSW392581 OCS392581 OMO392581 OWK392581 PGG392581 PQC392581 PZY392581 QJU392581 QTQ392581 RDM392581 RNI392581 RXE392581 SHA392581 SQW392581 TAS392581 TKO392581 TUK392581 UEG392581 UOC392581 UXY392581 VHU392581 VRQ392581 WBM392581 WLI392581 WVE392581 J458117 IS458117 SO458117 ACK458117 AMG458117 AWC458117 BFY458117 BPU458117 BZQ458117 CJM458117 CTI458117 DDE458117 DNA458117 DWW458117 EGS458117 EQO458117 FAK458117 FKG458117 FUC458117 GDY458117 GNU458117 GXQ458117 HHM458117 HRI458117 IBE458117 ILA458117 IUW458117 JES458117 JOO458117 JYK458117 KIG458117 KSC458117 LBY458117 LLU458117 LVQ458117 MFM458117 MPI458117 MZE458117 NJA458117 NSW458117 OCS458117 OMO458117 OWK458117 PGG458117 PQC458117 PZY458117 QJU458117 QTQ458117 RDM458117 RNI458117 RXE458117 SHA458117 SQW458117 TAS458117 TKO458117 TUK458117 UEG458117 UOC458117 UXY458117 VHU458117 VRQ458117 WBM458117 WLI458117 WVE458117 J523653 IS523653 SO523653 ACK523653 AMG523653 AWC523653 BFY523653 BPU523653 BZQ523653 CJM523653 CTI523653 DDE523653 DNA523653 DWW523653 EGS523653 EQO523653 FAK523653 FKG523653 FUC523653 GDY523653 GNU523653 GXQ523653 HHM523653 HRI523653 IBE523653 ILA523653 IUW523653 JES523653 JOO523653 JYK523653 KIG523653 KSC523653 LBY523653 LLU523653 LVQ523653 MFM523653 MPI523653 MZE523653 NJA523653 NSW523653 OCS523653 OMO523653 OWK523653 PGG523653 PQC523653 PZY523653 QJU523653 QTQ523653 RDM523653 RNI523653 RXE523653 SHA523653 SQW523653 TAS523653 TKO523653 TUK523653 UEG523653 UOC523653 UXY523653 VHU523653 VRQ523653 WBM523653 WLI523653 WVE523653 J589189 IS589189 SO589189 ACK589189 AMG589189 AWC589189 BFY589189 BPU589189 BZQ589189 CJM589189 CTI589189 DDE589189 DNA589189 DWW589189 EGS589189 EQO589189 FAK589189 FKG589189 FUC589189 GDY589189 GNU589189 GXQ589189 HHM589189 HRI589189 IBE589189 ILA589189 IUW589189 JES589189 JOO589189 JYK589189 KIG589189 KSC589189 LBY589189 LLU589189 LVQ589189 MFM589189 MPI589189 MZE589189 NJA589189 NSW589189 OCS589189 OMO589189 OWK589189 PGG589189 PQC589189 PZY589189 QJU589189 QTQ589189 RDM589189 RNI589189 RXE589189 SHA589189 SQW589189 TAS589189 TKO589189 TUK589189 UEG589189 UOC589189 UXY589189 VHU589189 VRQ589189 WBM589189 WLI589189 WVE589189 J654725 IS654725 SO654725 ACK654725 AMG654725 AWC654725 BFY654725 BPU654725 BZQ654725 CJM654725 CTI654725 DDE654725 DNA654725 DWW654725 EGS654725 EQO654725 FAK654725 FKG654725 FUC654725 GDY654725 GNU654725 GXQ654725 HHM654725 HRI654725 IBE654725 ILA654725 IUW654725 JES654725 JOO654725 JYK654725 KIG654725 KSC654725 LBY654725 LLU654725 LVQ654725 MFM654725 MPI654725 MZE654725 NJA654725 NSW654725 OCS654725 OMO654725 OWK654725 PGG654725 PQC654725 PZY654725 QJU654725 QTQ654725 RDM654725 RNI654725 RXE654725 SHA654725 SQW654725 TAS654725 TKO654725 TUK654725 UEG654725 UOC654725 UXY654725 VHU654725 VRQ654725 WBM654725 WLI654725 WVE654725 J720261 IS720261 SO720261 ACK720261 AMG720261 AWC720261 BFY720261 BPU720261 BZQ720261 CJM720261 CTI720261 DDE720261 DNA720261 DWW720261 EGS720261 EQO720261 FAK720261 FKG720261 FUC720261 GDY720261 GNU720261 GXQ720261 HHM720261 HRI720261 IBE720261 ILA720261 IUW720261 JES720261 JOO720261 JYK720261 KIG720261 KSC720261 LBY720261 LLU720261 LVQ720261 MFM720261 MPI720261 MZE720261 NJA720261 NSW720261 OCS720261 OMO720261 OWK720261 PGG720261 PQC720261 PZY720261 QJU720261 QTQ720261 RDM720261 RNI720261 RXE720261 SHA720261 SQW720261 TAS720261 TKO720261 TUK720261 UEG720261 UOC720261 UXY720261 VHU720261 VRQ720261 WBM720261 WLI720261 WVE720261 J785797 IS785797 SO785797 ACK785797 AMG785797 AWC785797 BFY785797 BPU785797 BZQ785797 CJM785797 CTI785797 DDE785797 DNA785797 DWW785797 EGS785797 EQO785797 FAK785797 FKG785797 FUC785797 GDY785797 GNU785797 GXQ785797 HHM785797 HRI785797 IBE785797 ILA785797 IUW785797 JES785797 JOO785797 JYK785797 KIG785797 KSC785797 LBY785797 LLU785797 LVQ785797 MFM785797 MPI785797 MZE785797 NJA785797 NSW785797 OCS785797 OMO785797 OWK785797 PGG785797 PQC785797 PZY785797 QJU785797 QTQ785797 RDM785797 RNI785797 RXE785797 SHA785797 SQW785797 TAS785797 TKO785797 TUK785797 UEG785797 UOC785797 UXY785797 VHU785797 VRQ785797 WBM785797 WLI785797 WVE785797 J851333 IS851333 SO851333 ACK851333 AMG851333 AWC851333 BFY851333 BPU851333 BZQ851333 CJM851333 CTI851333 DDE851333 DNA851333 DWW851333 EGS851333 EQO851333 FAK851333 FKG851333 FUC851333 GDY851333 GNU851333 GXQ851333 HHM851333 HRI851333 IBE851333 ILA851333 IUW851333 JES851333 JOO851333 JYK851333 KIG851333 KSC851333 LBY851333 LLU851333 LVQ851333 MFM851333 MPI851333 MZE851333 NJA851333 NSW851333 OCS851333 OMO851333 OWK851333 PGG851333 PQC851333 PZY851333 QJU851333 QTQ851333 RDM851333 RNI851333 RXE851333 SHA851333 SQW851333 TAS851333 TKO851333 TUK851333 UEG851333 UOC851333 UXY851333 VHU851333 VRQ851333 WBM851333 WLI851333 WVE851333 J916869 IS916869 SO916869 ACK916869 AMG916869 AWC916869 BFY916869 BPU916869 BZQ916869 CJM916869 CTI916869 DDE916869 DNA916869 DWW916869 EGS916869 EQO916869 FAK916869 FKG916869 FUC916869 GDY916869 GNU916869 GXQ916869 HHM916869 HRI916869 IBE916869 ILA916869 IUW916869 JES916869 JOO916869 JYK916869 KIG916869 KSC916869 LBY916869 LLU916869 LVQ916869 MFM916869 MPI916869 MZE916869 NJA916869 NSW916869 OCS916869 OMO916869 OWK916869 PGG916869 PQC916869 PZY916869 QJU916869 QTQ916869 RDM916869 RNI916869 RXE916869 SHA916869 SQW916869 TAS916869 TKO916869 TUK916869 UEG916869 UOC916869 UXY916869 VHU916869 VRQ916869 WBM916869 WLI916869 WVE916869 J982405 IS982405 SO982405 ACK982405 AMG982405 AWC982405 BFY982405 BPU982405 BZQ982405 CJM982405 CTI982405 DDE982405 DNA982405 DWW982405 EGS982405 EQO982405 FAK982405 FKG982405 FUC982405 GDY982405 GNU982405 GXQ982405 HHM982405 HRI982405 IBE982405 ILA982405 IUW982405 JES982405 JOO982405 JYK982405 KIG982405 KSC982405 LBY982405 LLU982405 LVQ982405 MFM982405 MPI982405 MZE982405 NJA982405 NSW982405 OCS982405 OMO982405 OWK982405 PGG982405 PQC982405 PZY982405 QJU982405 QTQ982405 RDM982405 RNI982405 RXE982405 SHA982405 SQW982405 TAS982405 TKO982405 TUK982405 UEG982405 UOC982405 UXY982405 VHU982405 VRQ982405 WBM982405 WLI982405 WVE982405 J65540 IS65540 SO65540 ACK65540 AMG65540 AWC65540 BFY65540 BPU65540 BZQ65540 CJM65540 CTI65540 DDE65540 DNA65540 DWW65540 EGS65540 EQO65540 FAK65540 FKG65540 FUC65540 GDY65540 GNU65540 GXQ65540 HHM65540 HRI65540 IBE65540 ILA65540 IUW65540 JES65540 JOO65540 JYK65540 KIG65540 KSC65540 LBY65540 LLU65540 LVQ65540 MFM65540 MPI65540 MZE65540 NJA65540 NSW65540 OCS65540 OMO65540 OWK65540 PGG65540 PQC65540 PZY65540 QJU65540 QTQ65540 RDM65540 RNI65540 RXE65540 SHA65540 SQW65540 TAS65540 TKO65540 TUK65540 UEG65540 UOC65540 UXY65540 VHU65540 VRQ65540 WBM65540 WLI65540 WVE65540 J131076 IS131076 SO131076 ACK131076 AMG131076 AWC131076 BFY131076 BPU131076 BZQ131076 CJM131076 CTI131076 DDE131076 DNA131076 DWW131076 EGS131076 EQO131076 FAK131076 FKG131076 FUC131076 GDY131076 GNU131076 GXQ131076 HHM131076 HRI131076 IBE131076 ILA131076 IUW131076 JES131076 JOO131076 JYK131076 KIG131076 KSC131076 LBY131076 LLU131076 LVQ131076 MFM131076 MPI131076 MZE131076 NJA131076 NSW131076 OCS131076 OMO131076 OWK131076 PGG131076 PQC131076 PZY131076 QJU131076 QTQ131076 RDM131076 RNI131076 RXE131076 SHA131076 SQW131076 TAS131076 TKO131076 TUK131076 UEG131076 UOC131076 UXY131076 VHU131076 VRQ131076 WBM131076 WLI131076 WVE131076 J196612 IS196612 SO196612 ACK196612 AMG196612 AWC196612 BFY196612 BPU196612 BZQ196612 CJM196612 CTI196612 DDE196612 DNA196612 DWW196612 EGS196612 EQO196612 FAK196612 FKG196612 FUC196612 GDY196612 GNU196612 GXQ196612 HHM196612 HRI196612 IBE196612 ILA196612 IUW196612 JES196612 JOO196612 JYK196612 KIG196612 KSC196612 LBY196612 LLU196612 LVQ196612 MFM196612 MPI196612 MZE196612 NJA196612 NSW196612 OCS196612 OMO196612 OWK196612 PGG196612 PQC196612 PZY196612 QJU196612 QTQ196612 RDM196612 RNI196612 RXE196612 SHA196612 SQW196612 TAS196612 TKO196612 TUK196612 UEG196612 UOC196612 UXY196612 VHU196612 VRQ196612 WBM196612 WLI196612 WVE196612 J262148 IS262148 SO262148 ACK262148 AMG262148 AWC262148 BFY262148 BPU262148 BZQ262148 CJM262148 CTI262148 DDE262148 DNA262148 DWW262148 EGS262148 EQO262148 FAK262148 FKG262148 FUC262148 GDY262148 GNU262148 GXQ262148 HHM262148 HRI262148 IBE262148 ILA262148 IUW262148 JES262148 JOO262148 JYK262148 KIG262148 KSC262148 LBY262148 LLU262148 LVQ262148 MFM262148 MPI262148 MZE262148 NJA262148 NSW262148 OCS262148 OMO262148 OWK262148 PGG262148 PQC262148 PZY262148 QJU262148 QTQ262148 RDM262148 RNI262148 RXE262148 SHA262148 SQW262148 TAS262148 TKO262148 TUK262148 UEG262148 UOC262148 UXY262148 VHU262148 VRQ262148 WBM262148 WLI262148 WVE262148 J327684 IS327684 SO327684 ACK327684 AMG327684 AWC327684 BFY327684 BPU327684 BZQ327684 CJM327684 CTI327684 DDE327684 DNA327684 DWW327684 EGS327684 EQO327684 FAK327684 FKG327684 FUC327684 GDY327684 GNU327684 GXQ327684 HHM327684 HRI327684 IBE327684 ILA327684 IUW327684 JES327684 JOO327684 JYK327684 KIG327684 KSC327684 LBY327684 LLU327684 LVQ327684 MFM327684 MPI327684 MZE327684 NJA327684 NSW327684 OCS327684 OMO327684 OWK327684 PGG327684 PQC327684 PZY327684 QJU327684 QTQ327684 RDM327684 RNI327684 RXE327684 SHA327684 SQW327684 TAS327684 TKO327684 TUK327684 UEG327684 UOC327684 UXY327684 VHU327684 VRQ327684 WBM327684 WLI327684 WVE327684 J393220 IS393220 SO393220 ACK393220 AMG393220 AWC393220 BFY393220 BPU393220 BZQ393220 CJM393220 CTI393220 DDE393220 DNA393220 DWW393220 EGS393220 EQO393220 FAK393220 FKG393220 FUC393220 GDY393220 GNU393220 GXQ393220 HHM393220 HRI393220 IBE393220 ILA393220 IUW393220 JES393220 JOO393220 JYK393220 KIG393220 KSC393220 LBY393220 LLU393220 LVQ393220 MFM393220 MPI393220 MZE393220 NJA393220 NSW393220 OCS393220 OMO393220 OWK393220 PGG393220 PQC393220 PZY393220 QJU393220 QTQ393220 RDM393220 RNI393220 RXE393220 SHA393220 SQW393220 TAS393220 TKO393220 TUK393220 UEG393220 UOC393220 UXY393220 VHU393220 VRQ393220 WBM393220 WLI393220 WVE393220 J458756 IS458756 SO458756 ACK458756 AMG458756 AWC458756 BFY458756 BPU458756 BZQ458756 CJM458756 CTI458756 DDE458756 DNA458756 DWW458756 EGS458756 EQO458756 FAK458756 FKG458756 FUC458756 GDY458756 GNU458756 GXQ458756 HHM458756 HRI458756 IBE458756 ILA458756 IUW458756 JES458756 JOO458756 JYK458756 KIG458756 KSC458756 LBY458756 LLU458756 LVQ458756 MFM458756 MPI458756 MZE458756 NJA458756 NSW458756 OCS458756 OMO458756 OWK458756 PGG458756 PQC458756 PZY458756 QJU458756 QTQ458756 RDM458756 RNI458756 RXE458756 SHA458756 SQW458756 TAS458756 TKO458756 TUK458756 UEG458756 UOC458756 UXY458756 VHU458756 VRQ458756 WBM458756 WLI458756 WVE458756 J524292 IS524292 SO524292 ACK524292 AMG524292 AWC524292 BFY524292 BPU524292 BZQ524292 CJM524292 CTI524292 DDE524292 DNA524292 DWW524292 EGS524292 EQO524292 FAK524292 FKG524292 FUC524292 GDY524292 GNU524292 GXQ524292 HHM524292 HRI524292 IBE524292 ILA524292 IUW524292 JES524292 JOO524292 JYK524292 KIG524292 KSC524292 LBY524292 LLU524292 LVQ524292 MFM524292 MPI524292 MZE524292 NJA524292 NSW524292 OCS524292 OMO524292 OWK524292 PGG524292 PQC524292 PZY524292 QJU524292 QTQ524292 RDM524292 RNI524292 RXE524292 SHA524292 SQW524292 TAS524292 TKO524292 TUK524292 UEG524292 UOC524292 UXY524292 VHU524292 VRQ524292 WBM524292 WLI524292 WVE524292 J589828 IS589828 SO589828 ACK589828 AMG589828 AWC589828 BFY589828 BPU589828 BZQ589828 CJM589828 CTI589828 DDE589828 DNA589828 DWW589828 EGS589828 EQO589828 FAK589828 FKG589828 FUC589828 GDY589828 GNU589828 GXQ589828 HHM589828 HRI589828 IBE589828 ILA589828 IUW589828 JES589828 JOO589828 JYK589828 KIG589828 KSC589828 LBY589828 LLU589828 LVQ589828 MFM589828 MPI589828 MZE589828 NJA589828 NSW589828 OCS589828 OMO589828 OWK589828 PGG589828 PQC589828 PZY589828 QJU589828 QTQ589828 RDM589828 RNI589828 RXE589828 SHA589828 SQW589828 TAS589828 TKO589828 TUK589828 UEG589828 UOC589828 UXY589828 VHU589828 VRQ589828 WBM589828 WLI589828 WVE589828 J655364 IS655364 SO655364 ACK655364 AMG655364 AWC655364 BFY655364 BPU655364 BZQ655364 CJM655364 CTI655364 DDE655364 DNA655364 DWW655364 EGS655364 EQO655364 FAK655364 FKG655364 FUC655364 GDY655364 GNU655364 GXQ655364 HHM655364 HRI655364 IBE655364 ILA655364 IUW655364 JES655364 JOO655364 JYK655364 KIG655364 KSC655364 LBY655364 LLU655364 LVQ655364 MFM655364 MPI655364 MZE655364 NJA655364 NSW655364 OCS655364 OMO655364 OWK655364 PGG655364 PQC655364 PZY655364 QJU655364 QTQ655364 RDM655364 RNI655364 RXE655364 SHA655364 SQW655364 TAS655364 TKO655364 TUK655364 UEG655364 UOC655364 UXY655364 VHU655364 VRQ655364 WBM655364 WLI655364 WVE655364 J720900 IS720900 SO720900 ACK720900 AMG720900 AWC720900 BFY720900 BPU720900 BZQ720900 CJM720900 CTI720900 DDE720900 DNA720900 DWW720900 EGS720900 EQO720900 FAK720900 FKG720900 FUC720900 GDY720900 GNU720900 GXQ720900 HHM720900 HRI720900 IBE720900 ILA720900 IUW720900 JES720900 JOO720900 JYK720900 KIG720900 KSC720900 LBY720900 LLU720900 LVQ720900 MFM720900 MPI720900 MZE720900 NJA720900 NSW720900 OCS720900 OMO720900 OWK720900 PGG720900 PQC720900 PZY720900 QJU720900 QTQ720900 RDM720900 RNI720900 RXE720900 SHA720900 SQW720900 TAS720900 TKO720900 TUK720900 UEG720900 UOC720900 UXY720900 VHU720900 VRQ720900 WBM720900 WLI720900 WVE720900 J786436 IS786436 SO786436 ACK786436 AMG786436 AWC786436 BFY786436 BPU786436 BZQ786436 CJM786436 CTI786436 DDE786436 DNA786436 DWW786436 EGS786436 EQO786436 FAK786436 FKG786436 FUC786436 GDY786436 GNU786436 GXQ786436 HHM786436 HRI786436 IBE786436 ILA786436 IUW786436 JES786436 JOO786436 JYK786436 KIG786436 KSC786436 LBY786436 LLU786436 LVQ786436 MFM786436 MPI786436 MZE786436 NJA786436 NSW786436 OCS786436 OMO786436 OWK786436 PGG786436 PQC786436 PZY786436 QJU786436 QTQ786436 RDM786436 RNI786436 RXE786436 SHA786436 SQW786436 TAS786436 TKO786436 TUK786436 UEG786436 UOC786436 UXY786436 VHU786436 VRQ786436 WBM786436 WLI786436 WVE786436 J851972 IS851972 SO851972 ACK851972 AMG851972 AWC851972 BFY851972 BPU851972 BZQ851972 CJM851972 CTI851972 DDE851972 DNA851972 DWW851972 EGS851972 EQO851972 FAK851972 FKG851972 FUC851972 GDY851972 GNU851972 GXQ851972 HHM851972 HRI851972 IBE851972 ILA851972 IUW851972 JES851972 JOO851972 JYK851972 KIG851972 KSC851972 LBY851972 LLU851972 LVQ851972 MFM851972 MPI851972 MZE851972 NJA851972 NSW851972 OCS851972 OMO851972 OWK851972 PGG851972 PQC851972 PZY851972 QJU851972 QTQ851972 RDM851972 RNI851972 RXE851972 SHA851972 SQW851972 TAS851972 TKO851972 TUK851972 UEG851972 UOC851972 UXY851972 VHU851972 VRQ851972 WBM851972 WLI851972 WVE851972 J917508 IS917508 SO917508 ACK917508 AMG917508 AWC917508 BFY917508 BPU917508 BZQ917508 CJM917508 CTI917508 DDE917508 DNA917508 DWW917508 EGS917508 EQO917508 FAK917508 FKG917508 FUC917508 GDY917508 GNU917508 GXQ917508 HHM917508 HRI917508 IBE917508 ILA917508 IUW917508 JES917508 JOO917508 JYK917508 KIG917508 KSC917508 LBY917508 LLU917508 LVQ917508 MFM917508 MPI917508 MZE917508 NJA917508 NSW917508 OCS917508 OMO917508 OWK917508 PGG917508 PQC917508 PZY917508 QJU917508 QTQ917508 RDM917508 RNI917508 RXE917508 SHA917508 SQW917508 TAS917508 TKO917508 TUK917508 UEG917508 UOC917508 UXY917508 VHU917508 VRQ917508 WBM917508 WLI917508 WVE917508 J983044 IS983044 SO983044 ACK983044 AMG983044 AWC983044 BFY983044 BPU983044 BZQ983044 CJM983044 CTI983044 DDE983044 DNA983044 DWW983044 EGS983044 EQO983044 FAK983044 FKG983044 FUC983044 GDY983044 GNU983044 GXQ983044 HHM983044 HRI983044 IBE983044 ILA983044 IUW983044 JES983044 JOO983044 JYK983044 KIG983044 KSC983044 LBY983044 LLU983044 LVQ983044 MFM983044 MPI983044 MZE983044 NJA983044 NSW983044 OCS983044 OMO983044 OWK983044 PGG983044 PQC983044 PZY983044 QJU983044 QTQ983044 RDM983044 RNI983044 RXE983044 SHA983044 SQW983044 TAS983044 TKO983044 TUK983044 UEG983044 UOC983044 UXY983044 VHU983044 VRQ983044 WBM983044 WLI983044 WVE983044 J65250 IS65250 SO65250 ACK65250 AMG65250 AWC65250 BFY65250 BPU65250 BZQ65250 CJM65250 CTI65250 DDE65250 DNA65250 DWW65250 EGS65250 EQO65250 FAK65250 FKG65250 FUC65250 GDY65250 GNU65250 GXQ65250 HHM65250 HRI65250 IBE65250 ILA65250 IUW65250 JES65250 JOO65250 JYK65250 KIG65250 KSC65250 LBY65250 LLU65250 LVQ65250 MFM65250 MPI65250 MZE65250 NJA65250 NSW65250 OCS65250 OMO65250 OWK65250 PGG65250 PQC65250 PZY65250 QJU65250 QTQ65250 RDM65250 RNI65250 RXE65250 SHA65250 SQW65250 TAS65250 TKO65250 TUK65250 UEG65250 UOC65250 UXY65250 VHU65250 VRQ65250 WBM65250 WLI65250 WVE65250 J130786 IS130786 SO130786 ACK130786 AMG130786 AWC130786 BFY130786 BPU130786 BZQ130786 CJM130786 CTI130786 DDE130786 DNA130786 DWW130786 EGS130786 EQO130786 FAK130786 FKG130786 FUC130786 GDY130786 GNU130786 GXQ130786 HHM130786 HRI130786 IBE130786 ILA130786 IUW130786 JES130786 JOO130786 JYK130786 KIG130786 KSC130786 LBY130786 LLU130786 LVQ130786 MFM130786 MPI130786 MZE130786 NJA130786 NSW130786 OCS130786 OMO130786 OWK130786 PGG130786 PQC130786 PZY130786 QJU130786 QTQ130786 RDM130786 RNI130786 RXE130786 SHA130786 SQW130786 TAS130786 TKO130786 TUK130786 UEG130786 UOC130786 UXY130786 VHU130786 VRQ130786 WBM130786 WLI130786 WVE130786 J196322 IS196322 SO196322 ACK196322 AMG196322 AWC196322 BFY196322 BPU196322 BZQ196322 CJM196322 CTI196322 DDE196322 DNA196322 DWW196322 EGS196322 EQO196322 FAK196322 FKG196322 FUC196322 GDY196322 GNU196322 GXQ196322 HHM196322 HRI196322 IBE196322 ILA196322 IUW196322 JES196322 JOO196322 JYK196322 KIG196322 KSC196322 LBY196322 LLU196322 LVQ196322 MFM196322 MPI196322 MZE196322 NJA196322 NSW196322 OCS196322 OMO196322 OWK196322 PGG196322 PQC196322 PZY196322 QJU196322 QTQ196322 RDM196322 RNI196322 RXE196322 SHA196322 SQW196322 TAS196322 TKO196322 TUK196322 UEG196322 UOC196322 UXY196322 VHU196322 VRQ196322 WBM196322 WLI196322 WVE196322 J261858 IS261858 SO261858 ACK261858 AMG261858 AWC261858 BFY261858 BPU261858 BZQ261858 CJM261858 CTI261858 DDE261858 DNA261858 DWW261858 EGS261858 EQO261858 FAK261858 FKG261858 FUC261858 GDY261858 GNU261858 GXQ261858 HHM261858 HRI261858 IBE261858 ILA261858 IUW261858 JES261858 JOO261858 JYK261858 KIG261858 KSC261858 LBY261858 LLU261858 LVQ261858 MFM261858 MPI261858 MZE261858 NJA261858 NSW261858 OCS261858 OMO261858 OWK261858 PGG261858 PQC261858 PZY261858 QJU261858 QTQ261858 RDM261858 RNI261858 RXE261858 SHA261858 SQW261858 TAS261858 TKO261858 TUK261858 UEG261858 UOC261858 UXY261858 VHU261858 VRQ261858 WBM261858 WLI261858 WVE261858 J327394 IS327394 SO327394 ACK327394 AMG327394 AWC327394 BFY327394 BPU327394 BZQ327394 CJM327394 CTI327394 DDE327394 DNA327394 DWW327394 EGS327394 EQO327394 FAK327394 FKG327394 FUC327394 GDY327394 GNU327394 GXQ327394 HHM327394 HRI327394 IBE327394 ILA327394 IUW327394 JES327394 JOO327394 JYK327394 KIG327394 KSC327394 LBY327394 LLU327394 LVQ327394 MFM327394 MPI327394 MZE327394 NJA327394 NSW327394 OCS327394 OMO327394 OWK327394 PGG327394 PQC327394 PZY327394 QJU327394 QTQ327394 RDM327394 RNI327394 RXE327394 SHA327394 SQW327394 TAS327394 TKO327394 TUK327394 UEG327394 UOC327394 UXY327394 VHU327394 VRQ327394 WBM327394 WLI327394 WVE327394 J392930 IS392930 SO392930 ACK392930 AMG392930 AWC392930 BFY392930 BPU392930 BZQ392930 CJM392930 CTI392930 DDE392930 DNA392930 DWW392930 EGS392930 EQO392930 FAK392930 FKG392930 FUC392930 GDY392930 GNU392930 GXQ392930 HHM392930 HRI392930 IBE392930 ILA392930 IUW392930 JES392930 JOO392930 JYK392930 KIG392930 KSC392930 LBY392930 LLU392930 LVQ392930 MFM392930 MPI392930 MZE392930 NJA392930 NSW392930 OCS392930 OMO392930 OWK392930 PGG392930 PQC392930 PZY392930 QJU392930 QTQ392930 RDM392930 RNI392930 RXE392930 SHA392930 SQW392930 TAS392930 TKO392930 TUK392930 UEG392930 UOC392930 UXY392930 VHU392930 VRQ392930 WBM392930 WLI392930 WVE392930 J458466 IS458466 SO458466 ACK458466 AMG458466 AWC458466 BFY458466 BPU458466 BZQ458466 CJM458466 CTI458466 DDE458466 DNA458466 DWW458466 EGS458466 EQO458466 FAK458466 FKG458466 FUC458466 GDY458466 GNU458466 GXQ458466 HHM458466 HRI458466 IBE458466 ILA458466 IUW458466 JES458466 JOO458466 JYK458466 KIG458466 KSC458466 LBY458466 LLU458466 LVQ458466 MFM458466 MPI458466 MZE458466 NJA458466 NSW458466 OCS458466 OMO458466 OWK458466 PGG458466 PQC458466 PZY458466 QJU458466 QTQ458466 RDM458466 RNI458466 RXE458466 SHA458466 SQW458466 TAS458466 TKO458466 TUK458466 UEG458466 UOC458466 UXY458466 VHU458466 VRQ458466 WBM458466 WLI458466 WVE458466 J524002 IS524002 SO524002 ACK524002 AMG524002 AWC524002 BFY524002 BPU524002 BZQ524002 CJM524002 CTI524002 DDE524002 DNA524002 DWW524002 EGS524002 EQO524002 FAK524002 FKG524002 FUC524002 GDY524002 GNU524002 GXQ524002 HHM524002 HRI524002 IBE524002 ILA524002 IUW524002 JES524002 JOO524002 JYK524002 KIG524002 KSC524002 LBY524002 LLU524002 LVQ524002 MFM524002 MPI524002 MZE524002 NJA524002 NSW524002 OCS524002 OMO524002 OWK524002 PGG524002 PQC524002 PZY524002 QJU524002 QTQ524002 RDM524002 RNI524002 RXE524002 SHA524002 SQW524002 TAS524002 TKO524002 TUK524002 UEG524002 UOC524002 UXY524002 VHU524002 VRQ524002 WBM524002 WLI524002 WVE524002 J589538 IS589538 SO589538 ACK589538 AMG589538 AWC589538 BFY589538 BPU589538 BZQ589538 CJM589538 CTI589538 DDE589538 DNA589538 DWW589538 EGS589538 EQO589538 FAK589538 FKG589538 FUC589538 GDY589538 GNU589538 GXQ589538 HHM589538 HRI589538 IBE589538 ILA589538 IUW589538 JES589538 JOO589538 JYK589538 KIG589538 KSC589538 LBY589538 LLU589538 LVQ589538 MFM589538 MPI589538 MZE589538 NJA589538 NSW589538 OCS589538 OMO589538 OWK589538 PGG589538 PQC589538 PZY589538 QJU589538 QTQ589538 RDM589538 RNI589538 RXE589538 SHA589538 SQW589538 TAS589538 TKO589538 TUK589538 UEG589538 UOC589538 UXY589538 VHU589538 VRQ589538 WBM589538 WLI589538 WVE589538 J655074 IS655074 SO655074 ACK655074 AMG655074 AWC655074 BFY655074 BPU655074 BZQ655074 CJM655074 CTI655074 DDE655074 DNA655074 DWW655074 EGS655074 EQO655074 FAK655074 FKG655074 FUC655074 GDY655074 GNU655074 GXQ655074 HHM655074 HRI655074 IBE655074 ILA655074 IUW655074 JES655074 JOO655074 JYK655074 KIG655074 KSC655074 LBY655074 LLU655074 LVQ655074 MFM655074 MPI655074 MZE655074 NJA655074 NSW655074 OCS655074 OMO655074 OWK655074 PGG655074 PQC655074 PZY655074 QJU655074 QTQ655074 RDM655074 RNI655074 RXE655074 SHA655074 SQW655074 TAS655074 TKO655074 TUK655074 UEG655074 UOC655074 UXY655074 VHU655074 VRQ655074 WBM655074 WLI655074 WVE655074 J720610 IS720610 SO720610 ACK720610 AMG720610 AWC720610 BFY720610 BPU720610 BZQ720610 CJM720610 CTI720610 DDE720610 DNA720610 DWW720610 EGS720610 EQO720610 FAK720610 FKG720610 FUC720610 GDY720610 GNU720610 GXQ720610 HHM720610 HRI720610 IBE720610 ILA720610 IUW720610 JES720610 JOO720610 JYK720610 KIG720610 KSC720610 LBY720610 LLU720610 LVQ720610 MFM720610 MPI720610 MZE720610 NJA720610 NSW720610 OCS720610 OMO720610 OWK720610 PGG720610 PQC720610 PZY720610 QJU720610 QTQ720610 RDM720610 RNI720610 RXE720610 SHA720610 SQW720610 TAS720610 TKO720610 TUK720610 UEG720610 UOC720610 UXY720610 VHU720610 VRQ720610 WBM720610 WLI720610 WVE720610 J786146 IS786146 SO786146 ACK786146 AMG786146 AWC786146 BFY786146 BPU786146 BZQ786146 CJM786146 CTI786146 DDE786146 DNA786146 DWW786146 EGS786146 EQO786146 FAK786146 FKG786146 FUC786146 GDY786146 GNU786146 GXQ786146 HHM786146 HRI786146 IBE786146 ILA786146 IUW786146 JES786146 JOO786146 JYK786146 KIG786146 KSC786146 LBY786146 LLU786146 LVQ786146 MFM786146 MPI786146 MZE786146 NJA786146 NSW786146 OCS786146 OMO786146 OWK786146 PGG786146 PQC786146 PZY786146 QJU786146 QTQ786146 RDM786146 RNI786146 RXE786146 SHA786146 SQW786146 TAS786146 TKO786146 TUK786146 UEG786146 UOC786146 UXY786146 VHU786146 VRQ786146 WBM786146 WLI786146 WVE786146 J851682 IS851682 SO851682 ACK851682 AMG851682 AWC851682 BFY851682 BPU851682 BZQ851682 CJM851682 CTI851682 DDE851682 DNA851682 DWW851682 EGS851682 EQO851682 FAK851682 FKG851682 FUC851682 GDY851682 GNU851682 GXQ851682 HHM851682 HRI851682 IBE851682 ILA851682 IUW851682 JES851682 JOO851682 JYK851682 KIG851682 KSC851682 LBY851682 LLU851682 LVQ851682 MFM851682 MPI851682 MZE851682 NJA851682 NSW851682 OCS851682 OMO851682 OWK851682 PGG851682 PQC851682 PZY851682 QJU851682 QTQ851682 RDM851682 RNI851682 RXE851682 SHA851682 SQW851682 TAS851682 TKO851682 TUK851682 UEG851682 UOC851682 UXY851682 VHU851682 VRQ851682 WBM851682 WLI851682 WVE851682 J917218 IS917218 SO917218 ACK917218 AMG917218 AWC917218 BFY917218 BPU917218 BZQ917218 CJM917218 CTI917218 DDE917218 DNA917218 DWW917218 EGS917218 EQO917218 FAK917218 FKG917218 FUC917218 GDY917218 GNU917218 GXQ917218 HHM917218 HRI917218 IBE917218 ILA917218 IUW917218 JES917218 JOO917218 JYK917218 KIG917218 KSC917218 LBY917218 LLU917218 LVQ917218 MFM917218 MPI917218 MZE917218 NJA917218 NSW917218 OCS917218 OMO917218 OWK917218 PGG917218 PQC917218 PZY917218 QJU917218 QTQ917218 RDM917218 RNI917218 RXE917218 SHA917218 SQW917218 TAS917218 TKO917218 TUK917218 UEG917218 UOC917218 UXY917218 VHU917218 VRQ917218 WBM917218 WLI917218 WVE917218 J982754 IS982754 SO982754 ACK982754 AMG982754 AWC982754 BFY982754 BPU982754 BZQ982754 CJM982754 CTI982754 DDE982754 DNA982754 DWW982754 EGS982754 EQO982754 FAK982754 FKG982754 FUC982754 GDY982754 GNU982754 GXQ982754 HHM982754 HRI982754 IBE982754 ILA982754 IUW982754 JES982754 JOO982754 JYK982754 KIG982754 KSC982754 LBY982754 LLU982754 LVQ982754 MFM982754 MPI982754 MZE982754 NJA982754 NSW982754 OCS982754 OMO982754 OWK982754 PGG982754 PQC982754 PZY982754 QJU982754 QTQ982754 RDM982754 RNI982754 RXE982754 SHA982754 SQW982754 TAS982754 TKO982754 TUK982754 UEG982754 UOC982754 UXY982754 VHU982754 VRQ982754 WBM982754 WLI982754 WVE982754 J65367 IS65367 SO65367 ACK65367 AMG65367 AWC65367 BFY65367 BPU65367 BZQ65367 CJM65367 CTI65367 DDE65367 DNA65367 DWW65367 EGS65367 EQO65367 FAK65367 FKG65367 FUC65367 GDY65367 GNU65367 GXQ65367 HHM65367 HRI65367 IBE65367 ILA65367 IUW65367 JES65367 JOO65367 JYK65367 KIG65367 KSC65367 LBY65367 LLU65367 LVQ65367 MFM65367 MPI65367 MZE65367 NJA65367 NSW65367 OCS65367 OMO65367 OWK65367 PGG65367 PQC65367 PZY65367 QJU65367 QTQ65367 RDM65367 RNI65367 RXE65367 SHA65367 SQW65367 TAS65367 TKO65367 TUK65367 UEG65367 UOC65367 UXY65367 VHU65367 VRQ65367 WBM65367 WLI65367 WVE65367 J130903 IS130903 SO130903 ACK130903 AMG130903 AWC130903 BFY130903 BPU130903 BZQ130903 CJM130903 CTI130903 DDE130903 DNA130903 DWW130903 EGS130903 EQO130903 FAK130903 FKG130903 FUC130903 GDY130903 GNU130903 GXQ130903 HHM130903 HRI130903 IBE130903 ILA130903 IUW130903 JES130903 JOO130903 JYK130903 KIG130903 KSC130903 LBY130903 LLU130903 LVQ130903 MFM130903 MPI130903 MZE130903 NJA130903 NSW130903 OCS130903 OMO130903 OWK130903 PGG130903 PQC130903 PZY130903 QJU130903 QTQ130903 RDM130903 RNI130903 RXE130903 SHA130903 SQW130903 TAS130903 TKO130903 TUK130903 UEG130903 UOC130903 UXY130903 VHU130903 VRQ130903 WBM130903 WLI130903 WVE130903 J196439 IS196439 SO196439 ACK196439 AMG196439 AWC196439 BFY196439 BPU196439 BZQ196439 CJM196439 CTI196439 DDE196439 DNA196439 DWW196439 EGS196439 EQO196439 FAK196439 FKG196439 FUC196439 GDY196439 GNU196439 GXQ196439 HHM196439 HRI196439 IBE196439 ILA196439 IUW196439 JES196439 JOO196439 JYK196439 KIG196439 KSC196439 LBY196439 LLU196439 LVQ196439 MFM196439 MPI196439 MZE196439 NJA196439 NSW196439 OCS196439 OMO196439 OWK196439 PGG196439 PQC196439 PZY196439 QJU196439 QTQ196439 RDM196439 RNI196439 RXE196439 SHA196439 SQW196439 TAS196439 TKO196439 TUK196439 UEG196439 UOC196439 UXY196439 VHU196439 VRQ196439 WBM196439 WLI196439 WVE196439 J261975 IS261975 SO261975 ACK261975 AMG261975 AWC261975 BFY261975 BPU261975 BZQ261975 CJM261975 CTI261975 DDE261975 DNA261975 DWW261975 EGS261975 EQO261975 FAK261975 FKG261975 FUC261975 GDY261975 GNU261975 GXQ261975 HHM261975 HRI261975 IBE261975 ILA261975 IUW261975 JES261975 JOO261975 JYK261975 KIG261975 KSC261975 LBY261975 LLU261975 LVQ261975 MFM261975 MPI261975 MZE261975 NJA261975 NSW261975 OCS261975 OMO261975 OWK261975 PGG261975 PQC261975 PZY261975 QJU261975 QTQ261975 RDM261975 RNI261975 RXE261975 SHA261975 SQW261975 TAS261975 TKO261975 TUK261975 UEG261975 UOC261975 UXY261975 VHU261975 VRQ261975 WBM261975 WLI261975 WVE261975 J327511 IS327511 SO327511 ACK327511 AMG327511 AWC327511 BFY327511 BPU327511 BZQ327511 CJM327511 CTI327511 DDE327511 DNA327511 DWW327511 EGS327511 EQO327511 FAK327511 FKG327511 FUC327511 GDY327511 GNU327511 GXQ327511 HHM327511 HRI327511 IBE327511 ILA327511 IUW327511 JES327511 JOO327511 JYK327511 KIG327511 KSC327511 LBY327511 LLU327511 LVQ327511 MFM327511 MPI327511 MZE327511 NJA327511 NSW327511 OCS327511 OMO327511 OWK327511 PGG327511 PQC327511 PZY327511 QJU327511 QTQ327511 RDM327511 RNI327511 RXE327511 SHA327511 SQW327511 TAS327511 TKO327511 TUK327511 UEG327511 UOC327511 UXY327511 VHU327511 VRQ327511 WBM327511 WLI327511 WVE327511 J393047 IS393047 SO393047 ACK393047 AMG393047 AWC393047 BFY393047 BPU393047 BZQ393047 CJM393047 CTI393047 DDE393047 DNA393047 DWW393047 EGS393047 EQO393047 FAK393047 FKG393047 FUC393047 GDY393047 GNU393047 GXQ393047 HHM393047 HRI393047 IBE393047 ILA393047 IUW393047 JES393047 JOO393047 JYK393047 KIG393047 KSC393047 LBY393047 LLU393047 LVQ393047 MFM393047 MPI393047 MZE393047 NJA393047 NSW393047 OCS393047 OMO393047 OWK393047 PGG393047 PQC393047 PZY393047 QJU393047 QTQ393047 RDM393047 RNI393047 RXE393047 SHA393047 SQW393047 TAS393047 TKO393047 TUK393047 UEG393047 UOC393047 UXY393047 VHU393047 VRQ393047 WBM393047 WLI393047 WVE393047 J458583 IS458583 SO458583 ACK458583 AMG458583 AWC458583 BFY458583 BPU458583 BZQ458583 CJM458583 CTI458583 DDE458583 DNA458583 DWW458583 EGS458583 EQO458583 FAK458583 FKG458583 FUC458583 GDY458583 GNU458583 GXQ458583 HHM458583 HRI458583 IBE458583 ILA458583 IUW458583 JES458583 JOO458583 JYK458583 KIG458583 KSC458583 LBY458583 LLU458583 LVQ458583 MFM458583 MPI458583 MZE458583 NJA458583 NSW458583 OCS458583 OMO458583 OWK458583 PGG458583 PQC458583 PZY458583 QJU458583 QTQ458583 RDM458583 RNI458583 RXE458583 SHA458583 SQW458583 TAS458583 TKO458583 TUK458583 UEG458583 UOC458583 UXY458583 VHU458583 VRQ458583 WBM458583 WLI458583 WVE458583 J524119 IS524119 SO524119 ACK524119 AMG524119 AWC524119 BFY524119 BPU524119 BZQ524119 CJM524119 CTI524119 DDE524119 DNA524119 DWW524119 EGS524119 EQO524119 FAK524119 FKG524119 FUC524119 GDY524119 GNU524119 GXQ524119 HHM524119 HRI524119 IBE524119 ILA524119 IUW524119 JES524119 JOO524119 JYK524119 KIG524119 KSC524119 LBY524119 LLU524119 LVQ524119 MFM524119 MPI524119 MZE524119 NJA524119 NSW524119 OCS524119 OMO524119 OWK524119 PGG524119 PQC524119 PZY524119 QJU524119 QTQ524119 RDM524119 RNI524119 RXE524119 SHA524119 SQW524119 TAS524119 TKO524119 TUK524119 UEG524119 UOC524119 UXY524119 VHU524119 VRQ524119 WBM524119 WLI524119 WVE524119 J589655 IS589655 SO589655 ACK589655 AMG589655 AWC589655 BFY589655 BPU589655 BZQ589655 CJM589655 CTI589655 DDE589655 DNA589655 DWW589655 EGS589655 EQO589655 FAK589655 FKG589655 FUC589655 GDY589655 GNU589655 GXQ589655 HHM589655 HRI589655 IBE589655 ILA589655 IUW589655 JES589655 JOO589655 JYK589655 KIG589655 KSC589655 LBY589655 LLU589655 LVQ589655 MFM589655 MPI589655 MZE589655 NJA589655 NSW589655 OCS589655 OMO589655 OWK589655 PGG589655 PQC589655 PZY589655 QJU589655 QTQ589655 RDM589655 RNI589655 RXE589655 SHA589655 SQW589655 TAS589655 TKO589655 TUK589655 UEG589655 UOC589655 UXY589655 VHU589655 VRQ589655 WBM589655 WLI589655 WVE589655 J655191 IS655191 SO655191 ACK655191 AMG655191 AWC655191 BFY655191 BPU655191 BZQ655191 CJM655191 CTI655191 DDE655191 DNA655191 DWW655191 EGS655191 EQO655191 FAK655191 FKG655191 FUC655191 GDY655191 GNU655191 GXQ655191 HHM655191 HRI655191 IBE655191 ILA655191 IUW655191 JES655191 JOO655191 JYK655191 KIG655191 KSC655191 LBY655191 LLU655191 LVQ655191 MFM655191 MPI655191 MZE655191 NJA655191 NSW655191 OCS655191 OMO655191 OWK655191 PGG655191 PQC655191 PZY655191 QJU655191 QTQ655191 RDM655191 RNI655191 RXE655191 SHA655191 SQW655191 TAS655191 TKO655191 TUK655191 UEG655191 UOC655191 UXY655191 VHU655191 VRQ655191 WBM655191 WLI655191 WVE655191 J720727 IS720727 SO720727 ACK720727 AMG720727 AWC720727 BFY720727 BPU720727 BZQ720727 CJM720727 CTI720727 DDE720727 DNA720727 DWW720727 EGS720727 EQO720727 FAK720727 FKG720727 FUC720727 GDY720727 GNU720727 GXQ720727 HHM720727 HRI720727 IBE720727 ILA720727 IUW720727 JES720727 JOO720727 JYK720727 KIG720727 KSC720727 LBY720727 LLU720727 LVQ720727 MFM720727 MPI720727 MZE720727 NJA720727 NSW720727 OCS720727 OMO720727 OWK720727 PGG720727 PQC720727 PZY720727 QJU720727 QTQ720727 RDM720727 RNI720727 RXE720727 SHA720727 SQW720727 TAS720727 TKO720727 TUK720727 UEG720727 UOC720727 UXY720727 VHU720727 VRQ720727 WBM720727 WLI720727 WVE720727 J786263 IS786263 SO786263 ACK786263 AMG786263 AWC786263 BFY786263 BPU786263 BZQ786263 CJM786263 CTI786263 DDE786263 DNA786263 DWW786263 EGS786263 EQO786263 FAK786263 FKG786263 FUC786263 GDY786263 GNU786263 GXQ786263 HHM786263 HRI786263 IBE786263 ILA786263 IUW786263 JES786263 JOO786263 JYK786263 KIG786263 KSC786263 LBY786263 LLU786263 LVQ786263 MFM786263 MPI786263 MZE786263 NJA786263 NSW786263 OCS786263 OMO786263 OWK786263 PGG786263 PQC786263 PZY786263 QJU786263 QTQ786263 RDM786263 RNI786263 RXE786263 SHA786263 SQW786263 TAS786263 TKO786263 TUK786263 UEG786263 UOC786263 UXY786263 VHU786263 VRQ786263 WBM786263 WLI786263 WVE786263 J851799 IS851799 SO851799 ACK851799 AMG851799 AWC851799 BFY851799 BPU851799 BZQ851799 CJM851799 CTI851799 DDE851799 DNA851799 DWW851799 EGS851799 EQO851799 FAK851799 FKG851799 FUC851799 GDY851799 GNU851799 GXQ851799 HHM851799 HRI851799 IBE851799 ILA851799 IUW851799 JES851799 JOO851799 JYK851799 KIG851799 KSC851799 LBY851799 LLU851799 LVQ851799 MFM851799 MPI851799 MZE851799 NJA851799 NSW851799 OCS851799 OMO851799 OWK851799 PGG851799 PQC851799 PZY851799 QJU851799 QTQ851799 RDM851799 RNI851799 RXE851799 SHA851799 SQW851799 TAS851799 TKO851799 TUK851799 UEG851799 UOC851799 UXY851799 VHU851799 VRQ851799 WBM851799 WLI851799 WVE851799 J917335 IS917335 SO917335 ACK917335 AMG917335 AWC917335 BFY917335 BPU917335 BZQ917335 CJM917335 CTI917335 DDE917335 DNA917335 DWW917335 EGS917335 EQO917335 FAK917335 FKG917335 FUC917335 GDY917335 GNU917335 GXQ917335 HHM917335 HRI917335 IBE917335 ILA917335 IUW917335 JES917335 JOO917335 JYK917335 KIG917335 KSC917335 LBY917335 LLU917335 LVQ917335 MFM917335 MPI917335 MZE917335 NJA917335 NSW917335 OCS917335 OMO917335 OWK917335 PGG917335 PQC917335 PZY917335 QJU917335 QTQ917335 RDM917335 RNI917335 RXE917335 SHA917335 SQW917335 TAS917335 TKO917335 TUK917335 UEG917335 UOC917335 UXY917335 VHU917335 VRQ917335 WBM917335 WLI917335 WVE917335 J982871 IS982871 SO982871 ACK982871 AMG982871 AWC982871 BFY982871 BPU982871 BZQ982871 CJM982871 CTI982871 DDE982871 DNA982871 DWW982871 EGS982871 EQO982871 FAK982871 FKG982871 FUC982871 GDY982871 GNU982871 GXQ982871 HHM982871 HRI982871 IBE982871 ILA982871 IUW982871 JES982871 JOO982871 JYK982871 KIG982871 KSC982871 LBY982871 LLU982871 LVQ982871 MFM982871 MPI982871 MZE982871 NJA982871 NSW982871 OCS982871 OMO982871 OWK982871 PGG982871 PQC982871 PZY982871 QJU982871 QTQ982871 RDM982871 RNI982871 RXE982871 SHA982871 SQW982871 TAS982871 TKO982871 TUK982871 UEG982871 UOC982871 UXY982871 VHU982871 VRQ982871 WBM982871 WLI982871 WVE982871 J65308 IS65308 SO65308 ACK65308 AMG65308 AWC65308 BFY65308 BPU65308 BZQ65308 CJM65308 CTI65308 DDE65308 DNA65308 DWW65308 EGS65308 EQO65308 FAK65308 FKG65308 FUC65308 GDY65308 GNU65308 GXQ65308 HHM65308 HRI65308 IBE65308 ILA65308 IUW65308 JES65308 JOO65308 JYK65308 KIG65308 KSC65308 LBY65308 LLU65308 LVQ65308 MFM65308 MPI65308 MZE65308 NJA65308 NSW65308 OCS65308 OMO65308 OWK65308 PGG65308 PQC65308 PZY65308 QJU65308 QTQ65308 RDM65308 RNI65308 RXE65308 SHA65308 SQW65308 TAS65308 TKO65308 TUK65308 UEG65308 UOC65308 UXY65308 VHU65308 VRQ65308 WBM65308 WLI65308 WVE65308 J130844 IS130844 SO130844 ACK130844 AMG130844 AWC130844 BFY130844 BPU130844 BZQ130844 CJM130844 CTI130844 DDE130844 DNA130844 DWW130844 EGS130844 EQO130844 FAK130844 FKG130844 FUC130844 GDY130844 GNU130844 GXQ130844 HHM130844 HRI130844 IBE130844 ILA130844 IUW130844 JES130844 JOO130844 JYK130844 KIG130844 KSC130844 LBY130844 LLU130844 LVQ130844 MFM130844 MPI130844 MZE130844 NJA130844 NSW130844 OCS130844 OMO130844 OWK130844 PGG130844 PQC130844 PZY130844 QJU130844 QTQ130844 RDM130844 RNI130844 RXE130844 SHA130844 SQW130844 TAS130844 TKO130844 TUK130844 UEG130844 UOC130844 UXY130844 VHU130844 VRQ130844 WBM130844 WLI130844 WVE130844 J196380 IS196380 SO196380 ACK196380 AMG196380 AWC196380 BFY196380 BPU196380 BZQ196380 CJM196380 CTI196380 DDE196380 DNA196380 DWW196380 EGS196380 EQO196380 FAK196380 FKG196380 FUC196380 GDY196380 GNU196380 GXQ196380 HHM196380 HRI196380 IBE196380 ILA196380 IUW196380 JES196380 JOO196380 JYK196380 KIG196380 KSC196380 LBY196380 LLU196380 LVQ196380 MFM196380 MPI196380 MZE196380 NJA196380 NSW196380 OCS196380 OMO196380 OWK196380 PGG196380 PQC196380 PZY196380 QJU196380 QTQ196380 RDM196380 RNI196380 RXE196380 SHA196380 SQW196380 TAS196380 TKO196380 TUK196380 UEG196380 UOC196380 UXY196380 VHU196380 VRQ196380 WBM196380 WLI196380 WVE196380 J261916 IS261916 SO261916 ACK261916 AMG261916 AWC261916 BFY261916 BPU261916 BZQ261916 CJM261916 CTI261916 DDE261916 DNA261916 DWW261916 EGS261916 EQO261916 FAK261916 FKG261916 FUC261916 GDY261916 GNU261916 GXQ261916 HHM261916 HRI261916 IBE261916 ILA261916 IUW261916 JES261916 JOO261916 JYK261916 KIG261916 KSC261916 LBY261916 LLU261916 LVQ261916 MFM261916 MPI261916 MZE261916 NJA261916 NSW261916 OCS261916 OMO261916 OWK261916 PGG261916 PQC261916 PZY261916 QJU261916 QTQ261916 RDM261916 RNI261916 RXE261916 SHA261916 SQW261916 TAS261916 TKO261916 TUK261916 UEG261916 UOC261916 UXY261916 VHU261916 VRQ261916 WBM261916 WLI261916 WVE261916 J327452 IS327452 SO327452 ACK327452 AMG327452 AWC327452 BFY327452 BPU327452 BZQ327452 CJM327452 CTI327452 DDE327452 DNA327452 DWW327452 EGS327452 EQO327452 FAK327452 FKG327452 FUC327452 GDY327452 GNU327452 GXQ327452 HHM327452 HRI327452 IBE327452 ILA327452 IUW327452 JES327452 JOO327452 JYK327452 KIG327452 KSC327452 LBY327452 LLU327452 LVQ327452 MFM327452 MPI327452 MZE327452 NJA327452 NSW327452 OCS327452 OMO327452 OWK327452 PGG327452 PQC327452 PZY327452 QJU327452 QTQ327452 RDM327452 RNI327452 RXE327452 SHA327452 SQW327452 TAS327452 TKO327452 TUK327452 UEG327452 UOC327452 UXY327452 VHU327452 VRQ327452 WBM327452 WLI327452 WVE327452 J392988 IS392988 SO392988 ACK392988 AMG392988 AWC392988 BFY392988 BPU392988 BZQ392988 CJM392988 CTI392988 DDE392988 DNA392988 DWW392988 EGS392988 EQO392988 FAK392988 FKG392988 FUC392988 GDY392988 GNU392988 GXQ392988 HHM392988 HRI392988 IBE392988 ILA392988 IUW392988 JES392988 JOO392988 JYK392988 KIG392988 KSC392988 LBY392988 LLU392988 LVQ392988 MFM392988 MPI392988 MZE392988 NJA392988 NSW392988 OCS392988 OMO392988 OWK392988 PGG392988 PQC392988 PZY392988 QJU392988 QTQ392988 RDM392988 RNI392988 RXE392988 SHA392988 SQW392988 TAS392988 TKO392988 TUK392988 UEG392988 UOC392988 UXY392988 VHU392988 VRQ392988 WBM392988 WLI392988 WVE392988 J458524 IS458524 SO458524 ACK458524 AMG458524 AWC458524 BFY458524 BPU458524 BZQ458524 CJM458524 CTI458524 DDE458524 DNA458524 DWW458524 EGS458524 EQO458524 FAK458524 FKG458524 FUC458524 GDY458524 GNU458524 GXQ458524 HHM458524 HRI458524 IBE458524 ILA458524 IUW458524 JES458524 JOO458524 JYK458524 KIG458524 KSC458524 LBY458524 LLU458524 LVQ458524 MFM458524 MPI458524 MZE458524 NJA458524 NSW458524 OCS458524 OMO458524 OWK458524 PGG458524 PQC458524 PZY458524 QJU458524 QTQ458524 RDM458524 RNI458524 RXE458524 SHA458524 SQW458524 TAS458524 TKO458524 TUK458524 UEG458524 UOC458524 UXY458524 VHU458524 VRQ458524 WBM458524 WLI458524 WVE458524 J524060 IS524060 SO524060 ACK524060 AMG524060 AWC524060 BFY524060 BPU524060 BZQ524060 CJM524060 CTI524060 DDE524060 DNA524060 DWW524060 EGS524060 EQO524060 FAK524060 FKG524060 FUC524060 GDY524060 GNU524060 GXQ524060 HHM524060 HRI524060 IBE524060 ILA524060 IUW524060 JES524060 JOO524060 JYK524060 KIG524060 KSC524060 LBY524060 LLU524060 LVQ524060 MFM524060 MPI524060 MZE524060 NJA524060 NSW524060 OCS524060 OMO524060 OWK524060 PGG524060 PQC524060 PZY524060 QJU524060 QTQ524060 RDM524060 RNI524060 RXE524060 SHA524060 SQW524060 TAS524060 TKO524060 TUK524060 UEG524060 UOC524060 UXY524060 VHU524060 VRQ524060 WBM524060 WLI524060 WVE524060 J589596 IS589596 SO589596 ACK589596 AMG589596 AWC589596 BFY589596 BPU589596 BZQ589596 CJM589596 CTI589596 DDE589596 DNA589596 DWW589596 EGS589596 EQO589596 FAK589596 FKG589596 FUC589596 GDY589596 GNU589596 GXQ589596 HHM589596 HRI589596 IBE589596 ILA589596 IUW589596 JES589596 JOO589596 JYK589596 KIG589596 KSC589596 LBY589596 LLU589596 LVQ589596 MFM589596 MPI589596 MZE589596 NJA589596 NSW589596 OCS589596 OMO589596 OWK589596 PGG589596 PQC589596 PZY589596 QJU589596 QTQ589596 RDM589596 RNI589596 RXE589596 SHA589596 SQW589596 TAS589596 TKO589596 TUK589596 UEG589596 UOC589596 UXY589596 VHU589596 VRQ589596 WBM589596 WLI589596 WVE589596 J655132 IS655132 SO655132 ACK655132 AMG655132 AWC655132 BFY655132 BPU655132 BZQ655132 CJM655132 CTI655132 DDE655132 DNA655132 DWW655132 EGS655132 EQO655132 FAK655132 FKG655132 FUC655132 GDY655132 GNU655132 GXQ655132 HHM655132 HRI655132 IBE655132 ILA655132 IUW655132 JES655132 JOO655132 JYK655132 KIG655132 KSC655132 LBY655132 LLU655132 LVQ655132 MFM655132 MPI655132 MZE655132 NJA655132 NSW655132 OCS655132 OMO655132 OWK655132 PGG655132 PQC655132 PZY655132 QJU655132 QTQ655132 RDM655132 RNI655132 RXE655132 SHA655132 SQW655132 TAS655132 TKO655132 TUK655132 UEG655132 UOC655132 UXY655132 VHU655132 VRQ655132 WBM655132 WLI655132 WVE655132 J720668 IS720668 SO720668 ACK720668 AMG720668 AWC720668 BFY720668 BPU720668 BZQ720668 CJM720668 CTI720668 DDE720668 DNA720668 DWW720668 EGS720668 EQO720668 FAK720668 FKG720668 FUC720668 GDY720668 GNU720668 GXQ720668 HHM720668 HRI720668 IBE720668 ILA720668 IUW720668 JES720668 JOO720668 JYK720668 KIG720668 KSC720668 LBY720668 LLU720668 LVQ720668 MFM720668 MPI720668 MZE720668 NJA720668 NSW720668 OCS720668 OMO720668 OWK720668 PGG720668 PQC720668 PZY720668 QJU720668 QTQ720668 RDM720668 RNI720668 RXE720668 SHA720668 SQW720668 TAS720668 TKO720668 TUK720668 UEG720668 UOC720668 UXY720668 VHU720668 VRQ720668 WBM720668 WLI720668 WVE720668 J786204 IS786204 SO786204 ACK786204 AMG786204 AWC786204 BFY786204 BPU786204 BZQ786204 CJM786204 CTI786204 DDE786204 DNA786204 DWW786204 EGS786204 EQO786204 FAK786204 FKG786204 FUC786204 GDY786204 GNU786204 GXQ786204 HHM786204 HRI786204 IBE786204 ILA786204 IUW786204 JES786204 JOO786204 JYK786204 KIG786204 KSC786204 LBY786204 LLU786204 LVQ786204 MFM786204 MPI786204 MZE786204 NJA786204 NSW786204 OCS786204 OMO786204 OWK786204 PGG786204 PQC786204 PZY786204 QJU786204 QTQ786204 RDM786204 RNI786204 RXE786204 SHA786204 SQW786204 TAS786204 TKO786204 TUK786204 UEG786204 UOC786204 UXY786204 VHU786204 VRQ786204 WBM786204 WLI786204 WVE786204 J851740 IS851740 SO851740 ACK851740 AMG851740 AWC851740 BFY851740 BPU851740 BZQ851740 CJM851740 CTI851740 DDE851740 DNA851740 DWW851740 EGS851740 EQO851740 FAK851740 FKG851740 FUC851740 GDY851740 GNU851740 GXQ851740 HHM851740 HRI851740 IBE851740 ILA851740 IUW851740 JES851740 JOO851740 JYK851740 KIG851740 KSC851740 LBY851740 LLU851740 LVQ851740 MFM851740 MPI851740 MZE851740 NJA851740 NSW851740 OCS851740 OMO851740 OWK851740 PGG851740 PQC851740 PZY851740 QJU851740 QTQ851740 RDM851740 RNI851740 RXE851740 SHA851740 SQW851740 TAS851740 TKO851740 TUK851740 UEG851740 UOC851740 UXY851740 VHU851740 VRQ851740 WBM851740 WLI851740 WVE851740 J917276 IS917276 SO917276 ACK917276 AMG917276 AWC917276 BFY917276 BPU917276 BZQ917276 CJM917276 CTI917276 DDE917276 DNA917276 DWW917276 EGS917276 EQO917276 FAK917276 FKG917276 FUC917276 GDY917276 GNU917276 GXQ917276 HHM917276 HRI917276 IBE917276 ILA917276 IUW917276 JES917276 JOO917276 JYK917276 KIG917276 KSC917276 LBY917276 LLU917276 LVQ917276 MFM917276 MPI917276 MZE917276 NJA917276 NSW917276 OCS917276 OMO917276 OWK917276 PGG917276 PQC917276 PZY917276 QJU917276 QTQ917276 RDM917276 RNI917276 RXE917276 SHA917276 SQW917276 TAS917276 TKO917276 TUK917276 UEG917276 UOC917276 UXY917276 VHU917276 VRQ917276 WBM917276 WLI917276 WVE917276 J982812 IS982812 SO982812 ACK982812 AMG982812 AWC982812 BFY982812 BPU982812 BZQ982812 CJM982812 CTI982812 DDE982812 DNA982812 DWW982812 EGS982812 EQO982812 FAK982812 FKG982812 FUC982812 GDY982812 GNU982812 GXQ982812 HHM982812 HRI982812 IBE982812 ILA982812 IUW982812 JES982812 JOO982812 JYK982812 KIG982812 KSC982812 LBY982812 LLU982812 LVQ982812 MFM982812 MPI982812 MZE982812 NJA982812 NSW982812 OCS982812 OMO982812 OWK982812 PGG982812 PQC982812 PZY982812 QJU982812 QTQ982812 RDM982812 RNI982812 RXE982812 SHA982812 SQW982812 TAS982812 TKO982812 TUK982812 UEG982812 UOC982812 UXY982812 VHU982812 VRQ982812 WBM982812 WLI982812 WVE982812 J7:J36 IS7:IS36 SO7:SO36 ACK7:ACK36 AMG7:AMG36 AWC7:AWC36 BFY7:BFY36 BPU7:BPU36 BZQ7:BZQ36 CJM7:CJM36 CTI7:CTI36 DDE7:DDE36 DNA7:DNA36 DWW7:DWW36 EGS7:EGS36 EQO7:EQO36 FAK7:FAK36 FKG7:FKG36 FUC7:FUC36 GDY7:GDY36 GNU7:GNU36 GXQ7:GXQ36 HHM7:HHM36 HRI7:HRI36 IBE7:IBE36 ILA7:ILA36 IUW7:IUW36 JES7:JES36 JOO7:JOO36 JYK7:JYK36 KIG7:KIG36 KSC7:KSC36 LBY7:LBY36 LLU7:LLU36 LVQ7:LVQ36 MFM7:MFM36 MPI7:MPI36 MZE7:MZE36 NJA7:NJA36 NSW7:NSW36 OCS7:OCS36 OMO7:OMO36 OWK7:OWK36 PGG7:PGG36 PQC7:PQC36 PZY7:PZY36 QJU7:QJU36 QTQ7:QTQ36 RDM7:RDM36 RNI7:RNI36 RXE7:RXE36 SHA7:SHA36 SQW7:SQW36 TAS7:TAS36 TKO7:TKO36 TUK7:TUK36 UEG7:UEG36 UOC7:UOC36 UXY7:UXY36 VHU7:VHU36 VRQ7:VRQ36 WBM7:WBM36 WLI7:WLI36 WVE7:WVE36 J64964:J64993 IS64964:IS64993 SO64964:SO64993 ACK64964:ACK64993 AMG64964:AMG64993 AWC64964:AWC64993 BFY64964:BFY64993 BPU64964:BPU64993 BZQ64964:BZQ64993 CJM64964:CJM64993 CTI64964:CTI64993 DDE64964:DDE64993 DNA64964:DNA64993 DWW64964:DWW64993 EGS64964:EGS64993 EQO64964:EQO64993 FAK64964:FAK64993 FKG64964:FKG64993 FUC64964:FUC64993 GDY64964:GDY64993 GNU64964:GNU64993 GXQ64964:GXQ64993 HHM64964:HHM64993 HRI64964:HRI64993 IBE64964:IBE64993 ILA64964:ILA64993 IUW64964:IUW64993 JES64964:JES64993 JOO64964:JOO64993 JYK64964:JYK64993 KIG64964:KIG64993 KSC64964:KSC64993 LBY64964:LBY64993 LLU64964:LLU64993 LVQ64964:LVQ64993 MFM64964:MFM64993 MPI64964:MPI64993 MZE64964:MZE64993 NJA64964:NJA64993 NSW64964:NSW64993 OCS64964:OCS64993 OMO64964:OMO64993 OWK64964:OWK64993 PGG64964:PGG64993 PQC64964:PQC64993 PZY64964:PZY64993 QJU64964:QJU64993 QTQ64964:QTQ64993 RDM64964:RDM64993 RNI64964:RNI64993 RXE64964:RXE64993 SHA64964:SHA64993 SQW64964:SQW64993 TAS64964:TAS64993 TKO64964:TKO64993 TUK64964:TUK64993 UEG64964:UEG64993 UOC64964:UOC64993 UXY64964:UXY64993 VHU64964:VHU64993 VRQ64964:VRQ64993 WBM64964:WBM64993 WLI64964:WLI64993 WVE64964:WVE64993 J130500:J130529 IS130500:IS130529 SO130500:SO130529 ACK130500:ACK130529 AMG130500:AMG130529 AWC130500:AWC130529 BFY130500:BFY130529 BPU130500:BPU130529 BZQ130500:BZQ130529 CJM130500:CJM130529 CTI130500:CTI130529 DDE130500:DDE130529 DNA130500:DNA130529 DWW130500:DWW130529 EGS130500:EGS130529 EQO130500:EQO130529 FAK130500:FAK130529 FKG130500:FKG130529 FUC130500:FUC130529 GDY130500:GDY130529 GNU130500:GNU130529 GXQ130500:GXQ130529 HHM130500:HHM130529 HRI130500:HRI130529 IBE130500:IBE130529 ILA130500:ILA130529 IUW130500:IUW130529 JES130500:JES130529 JOO130500:JOO130529 JYK130500:JYK130529 KIG130500:KIG130529 KSC130500:KSC130529 LBY130500:LBY130529 LLU130500:LLU130529 LVQ130500:LVQ130529 MFM130500:MFM130529 MPI130500:MPI130529 MZE130500:MZE130529 NJA130500:NJA130529 NSW130500:NSW130529 OCS130500:OCS130529 OMO130500:OMO130529 OWK130500:OWK130529 PGG130500:PGG130529 PQC130500:PQC130529 PZY130500:PZY130529 QJU130500:QJU130529 QTQ130500:QTQ130529 RDM130500:RDM130529 RNI130500:RNI130529 RXE130500:RXE130529 SHA130500:SHA130529 SQW130500:SQW130529 TAS130500:TAS130529 TKO130500:TKO130529 TUK130500:TUK130529 UEG130500:UEG130529 UOC130500:UOC130529 UXY130500:UXY130529 VHU130500:VHU130529 VRQ130500:VRQ130529 WBM130500:WBM130529 WLI130500:WLI130529 WVE130500:WVE130529 J196036:J196065 IS196036:IS196065 SO196036:SO196065 ACK196036:ACK196065 AMG196036:AMG196065 AWC196036:AWC196065 BFY196036:BFY196065 BPU196036:BPU196065 BZQ196036:BZQ196065 CJM196036:CJM196065 CTI196036:CTI196065 DDE196036:DDE196065 DNA196036:DNA196065 DWW196036:DWW196065 EGS196036:EGS196065 EQO196036:EQO196065 FAK196036:FAK196065 FKG196036:FKG196065 FUC196036:FUC196065 GDY196036:GDY196065 GNU196036:GNU196065 GXQ196036:GXQ196065 HHM196036:HHM196065 HRI196036:HRI196065 IBE196036:IBE196065 ILA196036:ILA196065 IUW196036:IUW196065 JES196036:JES196065 JOO196036:JOO196065 JYK196036:JYK196065 KIG196036:KIG196065 KSC196036:KSC196065 LBY196036:LBY196065 LLU196036:LLU196065 LVQ196036:LVQ196065 MFM196036:MFM196065 MPI196036:MPI196065 MZE196036:MZE196065 NJA196036:NJA196065 NSW196036:NSW196065 OCS196036:OCS196065 OMO196036:OMO196065 OWK196036:OWK196065 PGG196036:PGG196065 PQC196036:PQC196065 PZY196036:PZY196065 QJU196036:QJU196065 QTQ196036:QTQ196065 RDM196036:RDM196065 RNI196036:RNI196065 RXE196036:RXE196065 SHA196036:SHA196065 SQW196036:SQW196065 TAS196036:TAS196065 TKO196036:TKO196065 TUK196036:TUK196065 UEG196036:UEG196065 UOC196036:UOC196065 UXY196036:UXY196065 VHU196036:VHU196065 VRQ196036:VRQ196065 WBM196036:WBM196065 WLI196036:WLI196065 WVE196036:WVE196065 J261572:J261601 IS261572:IS261601 SO261572:SO261601 ACK261572:ACK261601 AMG261572:AMG261601 AWC261572:AWC261601 BFY261572:BFY261601 BPU261572:BPU261601 BZQ261572:BZQ261601 CJM261572:CJM261601 CTI261572:CTI261601 DDE261572:DDE261601 DNA261572:DNA261601 DWW261572:DWW261601 EGS261572:EGS261601 EQO261572:EQO261601 FAK261572:FAK261601 FKG261572:FKG261601 FUC261572:FUC261601 GDY261572:GDY261601 GNU261572:GNU261601 GXQ261572:GXQ261601 HHM261572:HHM261601 HRI261572:HRI261601 IBE261572:IBE261601 ILA261572:ILA261601 IUW261572:IUW261601 JES261572:JES261601 JOO261572:JOO261601 JYK261572:JYK261601 KIG261572:KIG261601 KSC261572:KSC261601 LBY261572:LBY261601 LLU261572:LLU261601 LVQ261572:LVQ261601 MFM261572:MFM261601 MPI261572:MPI261601 MZE261572:MZE261601 NJA261572:NJA261601 NSW261572:NSW261601 OCS261572:OCS261601 OMO261572:OMO261601 OWK261572:OWK261601 PGG261572:PGG261601 PQC261572:PQC261601 PZY261572:PZY261601 QJU261572:QJU261601 QTQ261572:QTQ261601 RDM261572:RDM261601 RNI261572:RNI261601 RXE261572:RXE261601 SHA261572:SHA261601 SQW261572:SQW261601 TAS261572:TAS261601 TKO261572:TKO261601 TUK261572:TUK261601 UEG261572:UEG261601 UOC261572:UOC261601 UXY261572:UXY261601 VHU261572:VHU261601 VRQ261572:VRQ261601 WBM261572:WBM261601 WLI261572:WLI261601 WVE261572:WVE261601 J327108:J327137 IS327108:IS327137 SO327108:SO327137 ACK327108:ACK327137 AMG327108:AMG327137 AWC327108:AWC327137 BFY327108:BFY327137 BPU327108:BPU327137 BZQ327108:BZQ327137 CJM327108:CJM327137 CTI327108:CTI327137 DDE327108:DDE327137 DNA327108:DNA327137 DWW327108:DWW327137 EGS327108:EGS327137 EQO327108:EQO327137 FAK327108:FAK327137 FKG327108:FKG327137 FUC327108:FUC327137 GDY327108:GDY327137 GNU327108:GNU327137 GXQ327108:GXQ327137 HHM327108:HHM327137 HRI327108:HRI327137 IBE327108:IBE327137 ILA327108:ILA327137 IUW327108:IUW327137 JES327108:JES327137 JOO327108:JOO327137 JYK327108:JYK327137 KIG327108:KIG327137 KSC327108:KSC327137 LBY327108:LBY327137 LLU327108:LLU327137 LVQ327108:LVQ327137 MFM327108:MFM327137 MPI327108:MPI327137 MZE327108:MZE327137 NJA327108:NJA327137 NSW327108:NSW327137 OCS327108:OCS327137 OMO327108:OMO327137 OWK327108:OWK327137 PGG327108:PGG327137 PQC327108:PQC327137 PZY327108:PZY327137 QJU327108:QJU327137 QTQ327108:QTQ327137 RDM327108:RDM327137 RNI327108:RNI327137 RXE327108:RXE327137 SHA327108:SHA327137 SQW327108:SQW327137 TAS327108:TAS327137 TKO327108:TKO327137 TUK327108:TUK327137 UEG327108:UEG327137 UOC327108:UOC327137 UXY327108:UXY327137 VHU327108:VHU327137 VRQ327108:VRQ327137 WBM327108:WBM327137 WLI327108:WLI327137 WVE327108:WVE327137 J392644:J392673 IS392644:IS392673 SO392644:SO392673 ACK392644:ACK392673 AMG392644:AMG392673 AWC392644:AWC392673 BFY392644:BFY392673 BPU392644:BPU392673 BZQ392644:BZQ392673 CJM392644:CJM392673 CTI392644:CTI392673 DDE392644:DDE392673 DNA392644:DNA392673 DWW392644:DWW392673 EGS392644:EGS392673 EQO392644:EQO392673 FAK392644:FAK392673 FKG392644:FKG392673 FUC392644:FUC392673 GDY392644:GDY392673 GNU392644:GNU392673 GXQ392644:GXQ392673 HHM392644:HHM392673 HRI392644:HRI392673 IBE392644:IBE392673 ILA392644:ILA392673 IUW392644:IUW392673 JES392644:JES392673 JOO392644:JOO392673 JYK392644:JYK392673 KIG392644:KIG392673 KSC392644:KSC392673 LBY392644:LBY392673 LLU392644:LLU392673 LVQ392644:LVQ392673 MFM392644:MFM392673 MPI392644:MPI392673 MZE392644:MZE392673 NJA392644:NJA392673 NSW392644:NSW392673 OCS392644:OCS392673 OMO392644:OMO392673 OWK392644:OWK392673 PGG392644:PGG392673 PQC392644:PQC392673 PZY392644:PZY392673 QJU392644:QJU392673 QTQ392644:QTQ392673 RDM392644:RDM392673 RNI392644:RNI392673 RXE392644:RXE392673 SHA392644:SHA392673 SQW392644:SQW392673 TAS392644:TAS392673 TKO392644:TKO392673 TUK392644:TUK392673 UEG392644:UEG392673 UOC392644:UOC392673 UXY392644:UXY392673 VHU392644:VHU392673 VRQ392644:VRQ392673 WBM392644:WBM392673 WLI392644:WLI392673 WVE392644:WVE392673 J458180:J458209 IS458180:IS458209 SO458180:SO458209 ACK458180:ACK458209 AMG458180:AMG458209 AWC458180:AWC458209 BFY458180:BFY458209 BPU458180:BPU458209 BZQ458180:BZQ458209 CJM458180:CJM458209 CTI458180:CTI458209 DDE458180:DDE458209 DNA458180:DNA458209 DWW458180:DWW458209 EGS458180:EGS458209 EQO458180:EQO458209 FAK458180:FAK458209 FKG458180:FKG458209 FUC458180:FUC458209 GDY458180:GDY458209 GNU458180:GNU458209 GXQ458180:GXQ458209 HHM458180:HHM458209 HRI458180:HRI458209 IBE458180:IBE458209 ILA458180:ILA458209 IUW458180:IUW458209 JES458180:JES458209 JOO458180:JOO458209 JYK458180:JYK458209 KIG458180:KIG458209 KSC458180:KSC458209 LBY458180:LBY458209 LLU458180:LLU458209 LVQ458180:LVQ458209 MFM458180:MFM458209 MPI458180:MPI458209 MZE458180:MZE458209 NJA458180:NJA458209 NSW458180:NSW458209 OCS458180:OCS458209 OMO458180:OMO458209 OWK458180:OWK458209 PGG458180:PGG458209 PQC458180:PQC458209 PZY458180:PZY458209 QJU458180:QJU458209 QTQ458180:QTQ458209 RDM458180:RDM458209 RNI458180:RNI458209 RXE458180:RXE458209 SHA458180:SHA458209 SQW458180:SQW458209 TAS458180:TAS458209 TKO458180:TKO458209 TUK458180:TUK458209 UEG458180:UEG458209 UOC458180:UOC458209 UXY458180:UXY458209 VHU458180:VHU458209 VRQ458180:VRQ458209 WBM458180:WBM458209 WLI458180:WLI458209 WVE458180:WVE458209 J523716:J523745 IS523716:IS523745 SO523716:SO523745 ACK523716:ACK523745 AMG523716:AMG523745 AWC523716:AWC523745 BFY523716:BFY523745 BPU523716:BPU523745 BZQ523716:BZQ523745 CJM523716:CJM523745 CTI523716:CTI523745 DDE523716:DDE523745 DNA523716:DNA523745 DWW523716:DWW523745 EGS523716:EGS523745 EQO523716:EQO523745 FAK523716:FAK523745 FKG523716:FKG523745 FUC523716:FUC523745 GDY523716:GDY523745 GNU523716:GNU523745 GXQ523716:GXQ523745 HHM523716:HHM523745 HRI523716:HRI523745 IBE523716:IBE523745 ILA523716:ILA523745 IUW523716:IUW523745 JES523716:JES523745 JOO523716:JOO523745 JYK523716:JYK523745 KIG523716:KIG523745 KSC523716:KSC523745 LBY523716:LBY523745 LLU523716:LLU523745 LVQ523716:LVQ523745 MFM523716:MFM523745 MPI523716:MPI523745 MZE523716:MZE523745 NJA523716:NJA523745 NSW523716:NSW523745 OCS523716:OCS523745 OMO523716:OMO523745 OWK523716:OWK523745 PGG523716:PGG523745 PQC523716:PQC523745 PZY523716:PZY523745 QJU523716:QJU523745 QTQ523716:QTQ523745 RDM523716:RDM523745 RNI523716:RNI523745 RXE523716:RXE523745 SHA523716:SHA523745 SQW523716:SQW523745 TAS523716:TAS523745 TKO523716:TKO523745 TUK523716:TUK523745 UEG523716:UEG523745 UOC523716:UOC523745 UXY523716:UXY523745 VHU523716:VHU523745 VRQ523716:VRQ523745 WBM523716:WBM523745 WLI523716:WLI523745 WVE523716:WVE523745 J589252:J589281 IS589252:IS589281 SO589252:SO589281 ACK589252:ACK589281 AMG589252:AMG589281 AWC589252:AWC589281 BFY589252:BFY589281 BPU589252:BPU589281 BZQ589252:BZQ589281 CJM589252:CJM589281 CTI589252:CTI589281 DDE589252:DDE589281 DNA589252:DNA589281 DWW589252:DWW589281 EGS589252:EGS589281 EQO589252:EQO589281 FAK589252:FAK589281 FKG589252:FKG589281 FUC589252:FUC589281 GDY589252:GDY589281 GNU589252:GNU589281 GXQ589252:GXQ589281 HHM589252:HHM589281 HRI589252:HRI589281 IBE589252:IBE589281 ILA589252:ILA589281 IUW589252:IUW589281 JES589252:JES589281 JOO589252:JOO589281 JYK589252:JYK589281 KIG589252:KIG589281 KSC589252:KSC589281 LBY589252:LBY589281 LLU589252:LLU589281 LVQ589252:LVQ589281 MFM589252:MFM589281 MPI589252:MPI589281 MZE589252:MZE589281 NJA589252:NJA589281 NSW589252:NSW589281 OCS589252:OCS589281 OMO589252:OMO589281 OWK589252:OWK589281 PGG589252:PGG589281 PQC589252:PQC589281 PZY589252:PZY589281 QJU589252:QJU589281 QTQ589252:QTQ589281 RDM589252:RDM589281 RNI589252:RNI589281 RXE589252:RXE589281 SHA589252:SHA589281 SQW589252:SQW589281 TAS589252:TAS589281 TKO589252:TKO589281 TUK589252:TUK589281 UEG589252:UEG589281 UOC589252:UOC589281 UXY589252:UXY589281 VHU589252:VHU589281 VRQ589252:VRQ589281 WBM589252:WBM589281 WLI589252:WLI589281 WVE589252:WVE589281 J654788:J654817 IS654788:IS654817 SO654788:SO654817 ACK654788:ACK654817 AMG654788:AMG654817 AWC654788:AWC654817 BFY654788:BFY654817 BPU654788:BPU654817 BZQ654788:BZQ654817 CJM654788:CJM654817 CTI654788:CTI654817 DDE654788:DDE654817 DNA654788:DNA654817 DWW654788:DWW654817 EGS654788:EGS654817 EQO654788:EQO654817 FAK654788:FAK654817 FKG654788:FKG654817 FUC654788:FUC654817 GDY654788:GDY654817 GNU654788:GNU654817 GXQ654788:GXQ654817 HHM654788:HHM654817 HRI654788:HRI654817 IBE654788:IBE654817 ILA654788:ILA654817 IUW654788:IUW654817 JES654788:JES654817 JOO654788:JOO654817 JYK654788:JYK654817 KIG654788:KIG654817 KSC654788:KSC654817 LBY654788:LBY654817 LLU654788:LLU654817 LVQ654788:LVQ654817 MFM654788:MFM654817 MPI654788:MPI654817 MZE654788:MZE654817 NJA654788:NJA654817 NSW654788:NSW654817 OCS654788:OCS654817 OMO654788:OMO654817 OWK654788:OWK654817 PGG654788:PGG654817 PQC654788:PQC654817 PZY654788:PZY654817 QJU654788:QJU654817 QTQ654788:QTQ654817 RDM654788:RDM654817 RNI654788:RNI654817 RXE654788:RXE654817 SHA654788:SHA654817 SQW654788:SQW654817 TAS654788:TAS654817 TKO654788:TKO654817 TUK654788:TUK654817 UEG654788:UEG654817 UOC654788:UOC654817 UXY654788:UXY654817 VHU654788:VHU654817 VRQ654788:VRQ654817 WBM654788:WBM654817 WLI654788:WLI654817 WVE654788:WVE654817 J720324:J720353 IS720324:IS720353 SO720324:SO720353 ACK720324:ACK720353 AMG720324:AMG720353 AWC720324:AWC720353 BFY720324:BFY720353 BPU720324:BPU720353 BZQ720324:BZQ720353 CJM720324:CJM720353 CTI720324:CTI720353 DDE720324:DDE720353 DNA720324:DNA720353 DWW720324:DWW720353 EGS720324:EGS720353 EQO720324:EQO720353 FAK720324:FAK720353 FKG720324:FKG720353 FUC720324:FUC720353 GDY720324:GDY720353 GNU720324:GNU720353 GXQ720324:GXQ720353 HHM720324:HHM720353 HRI720324:HRI720353 IBE720324:IBE720353 ILA720324:ILA720353 IUW720324:IUW720353 JES720324:JES720353 JOO720324:JOO720353 JYK720324:JYK720353 KIG720324:KIG720353 KSC720324:KSC720353 LBY720324:LBY720353 LLU720324:LLU720353 LVQ720324:LVQ720353 MFM720324:MFM720353 MPI720324:MPI720353 MZE720324:MZE720353 NJA720324:NJA720353 NSW720324:NSW720353 OCS720324:OCS720353 OMO720324:OMO720353 OWK720324:OWK720353 PGG720324:PGG720353 PQC720324:PQC720353 PZY720324:PZY720353 QJU720324:QJU720353 QTQ720324:QTQ720353 RDM720324:RDM720353 RNI720324:RNI720353 RXE720324:RXE720353 SHA720324:SHA720353 SQW720324:SQW720353 TAS720324:TAS720353 TKO720324:TKO720353 TUK720324:TUK720353 UEG720324:UEG720353 UOC720324:UOC720353 UXY720324:UXY720353 VHU720324:VHU720353 VRQ720324:VRQ720353 WBM720324:WBM720353 WLI720324:WLI720353 WVE720324:WVE720353 J785860:J785889 IS785860:IS785889 SO785860:SO785889 ACK785860:ACK785889 AMG785860:AMG785889 AWC785860:AWC785889 BFY785860:BFY785889 BPU785860:BPU785889 BZQ785860:BZQ785889 CJM785860:CJM785889 CTI785860:CTI785889 DDE785860:DDE785889 DNA785860:DNA785889 DWW785860:DWW785889 EGS785860:EGS785889 EQO785860:EQO785889 FAK785860:FAK785889 FKG785860:FKG785889 FUC785860:FUC785889 GDY785860:GDY785889 GNU785860:GNU785889 GXQ785860:GXQ785889 HHM785860:HHM785889 HRI785860:HRI785889 IBE785860:IBE785889 ILA785860:ILA785889 IUW785860:IUW785889 JES785860:JES785889 JOO785860:JOO785889 JYK785860:JYK785889 KIG785860:KIG785889 KSC785860:KSC785889 LBY785860:LBY785889 LLU785860:LLU785889 LVQ785860:LVQ785889 MFM785860:MFM785889 MPI785860:MPI785889 MZE785860:MZE785889 NJA785860:NJA785889 NSW785860:NSW785889 OCS785860:OCS785889 OMO785860:OMO785889 OWK785860:OWK785889 PGG785860:PGG785889 PQC785860:PQC785889 PZY785860:PZY785889 QJU785860:QJU785889 QTQ785860:QTQ785889 RDM785860:RDM785889 RNI785860:RNI785889 RXE785860:RXE785889 SHA785860:SHA785889 SQW785860:SQW785889 TAS785860:TAS785889 TKO785860:TKO785889 TUK785860:TUK785889 UEG785860:UEG785889 UOC785860:UOC785889 UXY785860:UXY785889 VHU785860:VHU785889 VRQ785860:VRQ785889 WBM785860:WBM785889 WLI785860:WLI785889 WVE785860:WVE785889 J851396:J851425 IS851396:IS851425 SO851396:SO851425 ACK851396:ACK851425 AMG851396:AMG851425 AWC851396:AWC851425 BFY851396:BFY851425 BPU851396:BPU851425 BZQ851396:BZQ851425 CJM851396:CJM851425 CTI851396:CTI851425 DDE851396:DDE851425 DNA851396:DNA851425 DWW851396:DWW851425 EGS851396:EGS851425 EQO851396:EQO851425 FAK851396:FAK851425 FKG851396:FKG851425 FUC851396:FUC851425 GDY851396:GDY851425 GNU851396:GNU851425 GXQ851396:GXQ851425 HHM851396:HHM851425 HRI851396:HRI851425 IBE851396:IBE851425 ILA851396:ILA851425 IUW851396:IUW851425 JES851396:JES851425 JOO851396:JOO851425 JYK851396:JYK851425 KIG851396:KIG851425 KSC851396:KSC851425 LBY851396:LBY851425 LLU851396:LLU851425 LVQ851396:LVQ851425 MFM851396:MFM851425 MPI851396:MPI851425 MZE851396:MZE851425 NJA851396:NJA851425 NSW851396:NSW851425 OCS851396:OCS851425 OMO851396:OMO851425 OWK851396:OWK851425 PGG851396:PGG851425 PQC851396:PQC851425 PZY851396:PZY851425 QJU851396:QJU851425 QTQ851396:QTQ851425 RDM851396:RDM851425 RNI851396:RNI851425 RXE851396:RXE851425 SHA851396:SHA851425 SQW851396:SQW851425 TAS851396:TAS851425 TKO851396:TKO851425 TUK851396:TUK851425 UEG851396:UEG851425 UOC851396:UOC851425 UXY851396:UXY851425 VHU851396:VHU851425 VRQ851396:VRQ851425 WBM851396:WBM851425 WLI851396:WLI851425 WVE851396:WVE851425 J916932:J916961 IS916932:IS916961 SO916932:SO916961 ACK916932:ACK916961 AMG916932:AMG916961 AWC916932:AWC916961 BFY916932:BFY916961 BPU916932:BPU916961 BZQ916932:BZQ916961 CJM916932:CJM916961 CTI916932:CTI916961 DDE916932:DDE916961 DNA916932:DNA916961 DWW916932:DWW916961 EGS916932:EGS916961 EQO916932:EQO916961 FAK916932:FAK916961 FKG916932:FKG916961 FUC916932:FUC916961 GDY916932:GDY916961 GNU916932:GNU916961 GXQ916932:GXQ916961 HHM916932:HHM916961 HRI916932:HRI916961 IBE916932:IBE916961 ILA916932:ILA916961 IUW916932:IUW916961 JES916932:JES916961 JOO916932:JOO916961 JYK916932:JYK916961 KIG916932:KIG916961 KSC916932:KSC916961 LBY916932:LBY916961 LLU916932:LLU916961 LVQ916932:LVQ916961 MFM916932:MFM916961 MPI916932:MPI916961 MZE916932:MZE916961 NJA916932:NJA916961 NSW916932:NSW916961 OCS916932:OCS916961 OMO916932:OMO916961 OWK916932:OWK916961 PGG916932:PGG916961 PQC916932:PQC916961 PZY916932:PZY916961 QJU916932:QJU916961 QTQ916932:QTQ916961 RDM916932:RDM916961 RNI916932:RNI916961 RXE916932:RXE916961 SHA916932:SHA916961 SQW916932:SQW916961 TAS916932:TAS916961 TKO916932:TKO916961 TUK916932:TUK916961 UEG916932:UEG916961 UOC916932:UOC916961 UXY916932:UXY916961 VHU916932:VHU916961 VRQ916932:VRQ916961 WBM916932:WBM916961 WLI916932:WLI916961 WVE916932:WVE916961 J982468:J982497 IS982468:IS982497 SO982468:SO982497 ACK982468:ACK982497 AMG982468:AMG982497 AWC982468:AWC982497 BFY982468:BFY982497 BPU982468:BPU982497 BZQ982468:BZQ982497 CJM982468:CJM982497 CTI982468:CTI982497 DDE982468:DDE982497 DNA982468:DNA982497 DWW982468:DWW982497 EGS982468:EGS982497 EQO982468:EQO982497 FAK982468:FAK982497 FKG982468:FKG982497 FUC982468:FUC982497 GDY982468:GDY982497 GNU982468:GNU982497 GXQ982468:GXQ982497 HHM982468:HHM982497 HRI982468:HRI982497 IBE982468:IBE982497 ILA982468:ILA982497 IUW982468:IUW982497 JES982468:JES982497 JOO982468:JOO982497 JYK982468:JYK982497 KIG982468:KIG982497 KSC982468:KSC982497 LBY982468:LBY982497 LLU982468:LLU982497 LVQ982468:LVQ982497 MFM982468:MFM982497 MPI982468:MPI982497 MZE982468:MZE982497 NJA982468:NJA982497 NSW982468:NSW982497 OCS982468:OCS982497 OMO982468:OMO982497 OWK982468:OWK982497 PGG982468:PGG982497 PQC982468:PQC982497 PZY982468:PZY982497 QJU982468:QJU982497 QTQ982468:QTQ982497 RDM982468:RDM982497 RNI982468:RNI982497 RXE982468:RXE982497 SHA982468:SHA982497 SQW982468:SQW982497 TAS982468:TAS982497 TKO982468:TKO982497 TUK982468:TUK982497 UEG982468:UEG982497 UOC982468:UOC982497 UXY982468:UXY982497 VHU982468:VHU982497 VRQ982468:VRQ982497 WBM982468:WBM982497 WLI982468:WLI982497 WVE982468:WVE982497 J38:J44 IS38:IS44 SO38:SO44 ACK38:ACK44 AMG38:AMG44 AWC38:AWC44 BFY38:BFY44 BPU38:BPU44 BZQ38:BZQ44 CJM38:CJM44 CTI38:CTI44 DDE38:DDE44 DNA38:DNA44 DWW38:DWW44 EGS38:EGS44 EQO38:EQO44 FAK38:FAK44 FKG38:FKG44 FUC38:FUC44 GDY38:GDY44 GNU38:GNU44 GXQ38:GXQ44 HHM38:HHM44 HRI38:HRI44 IBE38:IBE44 ILA38:ILA44 IUW38:IUW44 JES38:JES44 JOO38:JOO44 JYK38:JYK44 KIG38:KIG44 KSC38:KSC44 LBY38:LBY44 LLU38:LLU44 LVQ38:LVQ44 MFM38:MFM44 MPI38:MPI44 MZE38:MZE44 NJA38:NJA44 NSW38:NSW44 OCS38:OCS44 OMO38:OMO44 OWK38:OWK44 PGG38:PGG44 PQC38:PQC44 PZY38:PZY44 QJU38:QJU44 QTQ38:QTQ44 RDM38:RDM44 RNI38:RNI44 RXE38:RXE44 SHA38:SHA44 SQW38:SQW44 TAS38:TAS44 TKO38:TKO44 TUK38:TUK44 UEG38:UEG44 UOC38:UOC44 UXY38:UXY44 VHU38:VHU44 VRQ38:VRQ44 WBM38:WBM44 WLI38:WLI44 WVE38:WVE44 J64995:J65001 IS64995:IS65001 SO64995:SO65001 ACK64995:ACK65001 AMG64995:AMG65001 AWC64995:AWC65001 BFY64995:BFY65001 BPU64995:BPU65001 BZQ64995:BZQ65001 CJM64995:CJM65001 CTI64995:CTI65001 DDE64995:DDE65001 DNA64995:DNA65001 DWW64995:DWW65001 EGS64995:EGS65001 EQO64995:EQO65001 FAK64995:FAK65001 FKG64995:FKG65001 FUC64995:FUC65001 GDY64995:GDY65001 GNU64995:GNU65001 GXQ64995:GXQ65001 HHM64995:HHM65001 HRI64995:HRI65001 IBE64995:IBE65001 ILA64995:ILA65001 IUW64995:IUW65001 JES64995:JES65001 JOO64995:JOO65001 JYK64995:JYK65001 KIG64995:KIG65001 KSC64995:KSC65001 LBY64995:LBY65001 LLU64995:LLU65001 LVQ64995:LVQ65001 MFM64995:MFM65001 MPI64995:MPI65001 MZE64995:MZE65001 NJA64995:NJA65001 NSW64995:NSW65001 OCS64995:OCS65001 OMO64995:OMO65001 OWK64995:OWK65001 PGG64995:PGG65001 PQC64995:PQC65001 PZY64995:PZY65001 QJU64995:QJU65001 QTQ64995:QTQ65001 RDM64995:RDM65001 RNI64995:RNI65001 RXE64995:RXE65001 SHA64995:SHA65001 SQW64995:SQW65001 TAS64995:TAS65001 TKO64995:TKO65001 TUK64995:TUK65001 UEG64995:UEG65001 UOC64995:UOC65001 UXY64995:UXY65001 VHU64995:VHU65001 VRQ64995:VRQ65001 WBM64995:WBM65001 WLI64995:WLI65001 WVE64995:WVE65001 J130531:J130537 IS130531:IS130537 SO130531:SO130537 ACK130531:ACK130537 AMG130531:AMG130537 AWC130531:AWC130537 BFY130531:BFY130537 BPU130531:BPU130537 BZQ130531:BZQ130537 CJM130531:CJM130537 CTI130531:CTI130537 DDE130531:DDE130537 DNA130531:DNA130537 DWW130531:DWW130537 EGS130531:EGS130537 EQO130531:EQO130537 FAK130531:FAK130537 FKG130531:FKG130537 FUC130531:FUC130537 GDY130531:GDY130537 GNU130531:GNU130537 GXQ130531:GXQ130537 HHM130531:HHM130537 HRI130531:HRI130537 IBE130531:IBE130537 ILA130531:ILA130537 IUW130531:IUW130537 JES130531:JES130537 JOO130531:JOO130537 JYK130531:JYK130537 KIG130531:KIG130537 KSC130531:KSC130537 LBY130531:LBY130537 LLU130531:LLU130537 LVQ130531:LVQ130537 MFM130531:MFM130537 MPI130531:MPI130537 MZE130531:MZE130537 NJA130531:NJA130537 NSW130531:NSW130537 OCS130531:OCS130537 OMO130531:OMO130537 OWK130531:OWK130537 PGG130531:PGG130537 PQC130531:PQC130537 PZY130531:PZY130537 QJU130531:QJU130537 QTQ130531:QTQ130537 RDM130531:RDM130537 RNI130531:RNI130537 RXE130531:RXE130537 SHA130531:SHA130537 SQW130531:SQW130537 TAS130531:TAS130537 TKO130531:TKO130537 TUK130531:TUK130537 UEG130531:UEG130537 UOC130531:UOC130537 UXY130531:UXY130537 VHU130531:VHU130537 VRQ130531:VRQ130537 WBM130531:WBM130537 WLI130531:WLI130537 WVE130531:WVE130537 J196067:J196073 IS196067:IS196073 SO196067:SO196073 ACK196067:ACK196073 AMG196067:AMG196073 AWC196067:AWC196073 BFY196067:BFY196073 BPU196067:BPU196073 BZQ196067:BZQ196073 CJM196067:CJM196073 CTI196067:CTI196073 DDE196067:DDE196073 DNA196067:DNA196073 DWW196067:DWW196073 EGS196067:EGS196073 EQO196067:EQO196073 FAK196067:FAK196073 FKG196067:FKG196073 FUC196067:FUC196073 GDY196067:GDY196073 GNU196067:GNU196073 GXQ196067:GXQ196073 HHM196067:HHM196073 HRI196067:HRI196073 IBE196067:IBE196073 ILA196067:ILA196073 IUW196067:IUW196073 JES196067:JES196073 JOO196067:JOO196073 JYK196067:JYK196073 KIG196067:KIG196073 KSC196067:KSC196073 LBY196067:LBY196073 LLU196067:LLU196073 LVQ196067:LVQ196073 MFM196067:MFM196073 MPI196067:MPI196073 MZE196067:MZE196073 NJA196067:NJA196073 NSW196067:NSW196073 OCS196067:OCS196073 OMO196067:OMO196073 OWK196067:OWK196073 PGG196067:PGG196073 PQC196067:PQC196073 PZY196067:PZY196073 QJU196067:QJU196073 QTQ196067:QTQ196073 RDM196067:RDM196073 RNI196067:RNI196073 RXE196067:RXE196073 SHA196067:SHA196073 SQW196067:SQW196073 TAS196067:TAS196073 TKO196067:TKO196073 TUK196067:TUK196073 UEG196067:UEG196073 UOC196067:UOC196073 UXY196067:UXY196073 VHU196067:VHU196073 VRQ196067:VRQ196073 WBM196067:WBM196073 WLI196067:WLI196073 WVE196067:WVE196073 J261603:J261609 IS261603:IS261609 SO261603:SO261609 ACK261603:ACK261609 AMG261603:AMG261609 AWC261603:AWC261609 BFY261603:BFY261609 BPU261603:BPU261609 BZQ261603:BZQ261609 CJM261603:CJM261609 CTI261603:CTI261609 DDE261603:DDE261609 DNA261603:DNA261609 DWW261603:DWW261609 EGS261603:EGS261609 EQO261603:EQO261609 FAK261603:FAK261609 FKG261603:FKG261609 FUC261603:FUC261609 GDY261603:GDY261609 GNU261603:GNU261609 GXQ261603:GXQ261609 HHM261603:HHM261609 HRI261603:HRI261609 IBE261603:IBE261609 ILA261603:ILA261609 IUW261603:IUW261609 JES261603:JES261609 JOO261603:JOO261609 JYK261603:JYK261609 KIG261603:KIG261609 KSC261603:KSC261609 LBY261603:LBY261609 LLU261603:LLU261609 LVQ261603:LVQ261609 MFM261603:MFM261609 MPI261603:MPI261609 MZE261603:MZE261609 NJA261603:NJA261609 NSW261603:NSW261609 OCS261603:OCS261609 OMO261603:OMO261609 OWK261603:OWK261609 PGG261603:PGG261609 PQC261603:PQC261609 PZY261603:PZY261609 QJU261603:QJU261609 QTQ261603:QTQ261609 RDM261603:RDM261609 RNI261603:RNI261609 RXE261603:RXE261609 SHA261603:SHA261609 SQW261603:SQW261609 TAS261603:TAS261609 TKO261603:TKO261609 TUK261603:TUK261609 UEG261603:UEG261609 UOC261603:UOC261609 UXY261603:UXY261609 VHU261603:VHU261609 VRQ261603:VRQ261609 WBM261603:WBM261609 WLI261603:WLI261609 WVE261603:WVE261609 J327139:J327145 IS327139:IS327145 SO327139:SO327145 ACK327139:ACK327145 AMG327139:AMG327145 AWC327139:AWC327145 BFY327139:BFY327145 BPU327139:BPU327145 BZQ327139:BZQ327145 CJM327139:CJM327145 CTI327139:CTI327145 DDE327139:DDE327145 DNA327139:DNA327145 DWW327139:DWW327145 EGS327139:EGS327145 EQO327139:EQO327145 FAK327139:FAK327145 FKG327139:FKG327145 FUC327139:FUC327145 GDY327139:GDY327145 GNU327139:GNU327145 GXQ327139:GXQ327145 HHM327139:HHM327145 HRI327139:HRI327145 IBE327139:IBE327145 ILA327139:ILA327145 IUW327139:IUW327145 JES327139:JES327145 JOO327139:JOO327145 JYK327139:JYK327145 KIG327139:KIG327145 KSC327139:KSC327145 LBY327139:LBY327145 LLU327139:LLU327145 LVQ327139:LVQ327145 MFM327139:MFM327145 MPI327139:MPI327145 MZE327139:MZE327145 NJA327139:NJA327145 NSW327139:NSW327145 OCS327139:OCS327145 OMO327139:OMO327145 OWK327139:OWK327145 PGG327139:PGG327145 PQC327139:PQC327145 PZY327139:PZY327145 QJU327139:QJU327145 QTQ327139:QTQ327145 RDM327139:RDM327145 RNI327139:RNI327145 RXE327139:RXE327145 SHA327139:SHA327145 SQW327139:SQW327145 TAS327139:TAS327145 TKO327139:TKO327145 TUK327139:TUK327145 UEG327139:UEG327145 UOC327139:UOC327145 UXY327139:UXY327145 VHU327139:VHU327145 VRQ327139:VRQ327145 WBM327139:WBM327145 WLI327139:WLI327145 WVE327139:WVE327145 J392675:J392681 IS392675:IS392681 SO392675:SO392681 ACK392675:ACK392681 AMG392675:AMG392681 AWC392675:AWC392681 BFY392675:BFY392681 BPU392675:BPU392681 BZQ392675:BZQ392681 CJM392675:CJM392681 CTI392675:CTI392681 DDE392675:DDE392681 DNA392675:DNA392681 DWW392675:DWW392681 EGS392675:EGS392681 EQO392675:EQO392681 FAK392675:FAK392681 FKG392675:FKG392681 FUC392675:FUC392681 GDY392675:GDY392681 GNU392675:GNU392681 GXQ392675:GXQ392681 HHM392675:HHM392681 HRI392675:HRI392681 IBE392675:IBE392681 ILA392675:ILA392681 IUW392675:IUW392681 JES392675:JES392681 JOO392675:JOO392681 JYK392675:JYK392681 KIG392675:KIG392681 KSC392675:KSC392681 LBY392675:LBY392681 LLU392675:LLU392681 LVQ392675:LVQ392681 MFM392675:MFM392681 MPI392675:MPI392681 MZE392675:MZE392681 NJA392675:NJA392681 NSW392675:NSW392681 OCS392675:OCS392681 OMO392675:OMO392681 OWK392675:OWK392681 PGG392675:PGG392681 PQC392675:PQC392681 PZY392675:PZY392681 QJU392675:QJU392681 QTQ392675:QTQ392681 RDM392675:RDM392681 RNI392675:RNI392681 RXE392675:RXE392681 SHA392675:SHA392681 SQW392675:SQW392681 TAS392675:TAS392681 TKO392675:TKO392681 TUK392675:TUK392681 UEG392675:UEG392681 UOC392675:UOC392681 UXY392675:UXY392681 VHU392675:VHU392681 VRQ392675:VRQ392681 WBM392675:WBM392681 WLI392675:WLI392681 WVE392675:WVE392681 J458211:J458217 IS458211:IS458217 SO458211:SO458217 ACK458211:ACK458217 AMG458211:AMG458217 AWC458211:AWC458217 BFY458211:BFY458217 BPU458211:BPU458217 BZQ458211:BZQ458217 CJM458211:CJM458217 CTI458211:CTI458217 DDE458211:DDE458217 DNA458211:DNA458217 DWW458211:DWW458217 EGS458211:EGS458217 EQO458211:EQO458217 FAK458211:FAK458217 FKG458211:FKG458217 FUC458211:FUC458217 GDY458211:GDY458217 GNU458211:GNU458217 GXQ458211:GXQ458217 HHM458211:HHM458217 HRI458211:HRI458217 IBE458211:IBE458217 ILA458211:ILA458217 IUW458211:IUW458217 JES458211:JES458217 JOO458211:JOO458217 JYK458211:JYK458217 KIG458211:KIG458217 KSC458211:KSC458217 LBY458211:LBY458217 LLU458211:LLU458217 LVQ458211:LVQ458217 MFM458211:MFM458217 MPI458211:MPI458217 MZE458211:MZE458217 NJA458211:NJA458217 NSW458211:NSW458217 OCS458211:OCS458217 OMO458211:OMO458217 OWK458211:OWK458217 PGG458211:PGG458217 PQC458211:PQC458217 PZY458211:PZY458217 QJU458211:QJU458217 QTQ458211:QTQ458217 RDM458211:RDM458217 RNI458211:RNI458217 RXE458211:RXE458217 SHA458211:SHA458217 SQW458211:SQW458217 TAS458211:TAS458217 TKO458211:TKO458217 TUK458211:TUK458217 UEG458211:UEG458217 UOC458211:UOC458217 UXY458211:UXY458217 VHU458211:VHU458217 VRQ458211:VRQ458217 WBM458211:WBM458217 WLI458211:WLI458217 WVE458211:WVE458217 J523747:J523753 IS523747:IS523753 SO523747:SO523753 ACK523747:ACK523753 AMG523747:AMG523753 AWC523747:AWC523753 BFY523747:BFY523753 BPU523747:BPU523753 BZQ523747:BZQ523753 CJM523747:CJM523753 CTI523747:CTI523753 DDE523747:DDE523753 DNA523747:DNA523753 DWW523747:DWW523753 EGS523747:EGS523753 EQO523747:EQO523753 FAK523747:FAK523753 FKG523747:FKG523753 FUC523747:FUC523753 GDY523747:GDY523753 GNU523747:GNU523753 GXQ523747:GXQ523753 HHM523747:HHM523753 HRI523747:HRI523753 IBE523747:IBE523753 ILA523747:ILA523753 IUW523747:IUW523753 JES523747:JES523753 JOO523747:JOO523753 JYK523747:JYK523753 KIG523747:KIG523753 KSC523747:KSC523753 LBY523747:LBY523753 LLU523747:LLU523753 LVQ523747:LVQ523753 MFM523747:MFM523753 MPI523747:MPI523753 MZE523747:MZE523753 NJA523747:NJA523753 NSW523747:NSW523753 OCS523747:OCS523753 OMO523747:OMO523753 OWK523747:OWK523753 PGG523747:PGG523753 PQC523747:PQC523753 PZY523747:PZY523753 QJU523747:QJU523753 QTQ523747:QTQ523753 RDM523747:RDM523753 RNI523747:RNI523753 RXE523747:RXE523753 SHA523747:SHA523753 SQW523747:SQW523753 TAS523747:TAS523753 TKO523747:TKO523753 TUK523747:TUK523753 UEG523747:UEG523753 UOC523747:UOC523753 UXY523747:UXY523753 VHU523747:VHU523753 VRQ523747:VRQ523753 WBM523747:WBM523753 WLI523747:WLI523753 WVE523747:WVE523753 J589283:J589289 IS589283:IS589289 SO589283:SO589289 ACK589283:ACK589289 AMG589283:AMG589289 AWC589283:AWC589289 BFY589283:BFY589289 BPU589283:BPU589289 BZQ589283:BZQ589289 CJM589283:CJM589289 CTI589283:CTI589289 DDE589283:DDE589289 DNA589283:DNA589289 DWW589283:DWW589289 EGS589283:EGS589289 EQO589283:EQO589289 FAK589283:FAK589289 FKG589283:FKG589289 FUC589283:FUC589289 GDY589283:GDY589289 GNU589283:GNU589289 GXQ589283:GXQ589289 HHM589283:HHM589289 HRI589283:HRI589289 IBE589283:IBE589289 ILA589283:ILA589289 IUW589283:IUW589289 JES589283:JES589289 JOO589283:JOO589289 JYK589283:JYK589289 KIG589283:KIG589289 KSC589283:KSC589289 LBY589283:LBY589289 LLU589283:LLU589289 LVQ589283:LVQ589289 MFM589283:MFM589289 MPI589283:MPI589289 MZE589283:MZE589289 NJA589283:NJA589289 NSW589283:NSW589289 OCS589283:OCS589289 OMO589283:OMO589289 OWK589283:OWK589289 PGG589283:PGG589289 PQC589283:PQC589289 PZY589283:PZY589289 QJU589283:QJU589289 QTQ589283:QTQ589289 RDM589283:RDM589289 RNI589283:RNI589289 RXE589283:RXE589289 SHA589283:SHA589289 SQW589283:SQW589289 TAS589283:TAS589289 TKO589283:TKO589289 TUK589283:TUK589289 UEG589283:UEG589289 UOC589283:UOC589289 UXY589283:UXY589289 VHU589283:VHU589289 VRQ589283:VRQ589289 WBM589283:WBM589289 WLI589283:WLI589289 WVE589283:WVE589289 J654819:J654825 IS654819:IS654825 SO654819:SO654825 ACK654819:ACK654825 AMG654819:AMG654825 AWC654819:AWC654825 BFY654819:BFY654825 BPU654819:BPU654825 BZQ654819:BZQ654825 CJM654819:CJM654825 CTI654819:CTI654825 DDE654819:DDE654825 DNA654819:DNA654825 DWW654819:DWW654825 EGS654819:EGS654825 EQO654819:EQO654825 FAK654819:FAK654825 FKG654819:FKG654825 FUC654819:FUC654825 GDY654819:GDY654825 GNU654819:GNU654825 GXQ654819:GXQ654825 HHM654819:HHM654825 HRI654819:HRI654825 IBE654819:IBE654825 ILA654819:ILA654825 IUW654819:IUW654825 JES654819:JES654825 JOO654819:JOO654825 JYK654819:JYK654825 KIG654819:KIG654825 KSC654819:KSC654825 LBY654819:LBY654825 LLU654819:LLU654825 LVQ654819:LVQ654825 MFM654819:MFM654825 MPI654819:MPI654825 MZE654819:MZE654825 NJA654819:NJA654825 NSW654819:NSW654825 OCS654819:OCS654825 OMO654819:OMO654825 OWK654819:OWK654825 PGG654819:PGG654825 PQC654819:PQC654825 PZY654819:PZY654825 QJU654819:QJU654825 QTQ654819:QTQ654825 RDM654819:RDM654825 RNI654819:RNI654825 RXE654819:RXE654825 SHA654819:SHA654825 SQW654819:SQW654825 TAS654819:TAS654825 TKO654819:TKO654825 TUK654819:TUK654825 UEG654819:UEG654825 UOC654819:UOC654825 UXY654819:UXY654825 VHU654819:VHU654825 VRQ654819:VRQ654825 WBM654819:WBM654825 WLI654819:WLI654825 WVE654819:WVE654825 J720355:J720361 IS720355:IS720361 SO720355:SO720361 ACK720355:ACK720361 AMG720355:AMG720361 AWC720355:AWC720361 BFY720355:BFY720361 BPU720355:BPU720361 BZQ720355:BZQ720361 CJM720355:CJM720361 CTI720355:CTI720361 DDE720355:DDE720361 DNA720355:DNA720361 DWW720355:DWW720361 EGS720355:EGS720361 EQO720355:EQO720361 FAK720355:FAK720361 FKG720355:FKG720361 FUC720355:FUC720361 GDY720355:GDY720361 GNU720355:GNU720361 GXQ720355:GXQ720361 HHM720355:HHM720361 HRI720355:HRI720361 IBE720355:IBE720361 ILA720355:ILA720361 IUW720355:IUW720361 JES720355:JES720361 JOO720355:JOO720361 JYK720355:JYK720361 KIG720355:KIG720361 KSC720355:KSC720361 LBY720355:LBY720361 LLU720355:LLU720361 LVQ720355:LVQ720361 MFM720355:MFM720361 MPI720355:MPI720361 MZE720355:MZE720361 NJA720355:NJA720361 NSW720355:NSW720361 OCS720355:OCS720361 OMO720355:OMO720361 OWK720355:OWK720361 PGG720355:PGG720361 PQC720355:PQC720361 PZY720355:PZY720361 QJU720355:QJU720361 QTQ720355:QTQ720361 RDM720355:RDM720361 RNI720355:RNI720361 RXE720355:RXE720361 SHA720355:SHA720361 SQW720355:SQW720361 TAS720355:TAS720361 TKO720355:TKO720361 TUK720355:TUK720361 UEG720355:UEG720361 UOC720355:UOC720361 UXY720355:UXY720361 VHU720355:VHU720361 VRQ720355:VRQ720361 WBM720355:WBM720361 WLI720355:WLI720361 WVE720355:WVE720361 J785891:J785897 IS785891:IS785897 SO785891:SO785897 ACK785891:ACK785897 AMG785891:AMG785897 AWC785891:AWC785897 BFY785891:BFY785897 BPU785891:BPU785897 BZQ785891:BZQ785897 CJM785891:CJM785897 CTI785891:CTI785897 DDE785891:DDE785897 DNA785891:DNA785897 DWW785891:DWW785897 EGS785891:EGS785897 EQO785891:EQO785897 FAK785891:FAK785897 FKG785891:FKG785897 FUC785891:FUC785897 GDY785891:GDY785897 GNU785891:GNU785897 GXQ785891:GXQ785897 HHM785891:HHM785897 HRI785891:HRI785897 IBE785891:IBE785897 ILA785891:ILA785897 IUW785891:IUW785897 JES785891:JES785897 JOO785891:JOO785897 JYK785891:JYK785897 KIG785891:KIG785897 KSC785891:KSC785897 LBY785891:LBY785897 LLU785891:LLU785897 LVQ785891:LVQ785897 MFM785891:MFM785897 MPI785891:MPI785897 MZE785891:MZE785897 NJA785891:NJA785897 NSW785891:NSW785897 OCS785891:OCS785897 OMO785891:OMO785897 OWK785891:OWK785897 PGG785891:PGG785897 PQC785891:PQC785897 PZY785891:PZY785897 QJU785891:QJU785897 QTQ785891:QTQ785897 RDM785891:RDM785897 RNI785891:RNI785897 RXE785891:RXE785897 SHA785891:SHA785897 SQW785891:SQW785897 TAS785891:TAS785897 TKO785891:TKO785897 TUK785891:TUK785897 UEG785891:UEG785897 UOC785891:UOC785897 UXY785891:UXY785897 VHU785891:VHU785897 VRQ785891:VRQ785897 WBM785891:WBM785897 WLI785891:WLI785897 WVE785891:WVE785897 J851427:J851433 IS851427:IS851433 SO851427:SO851433 ACK851427:ACK851433 AMG851427:AMG851433 AWC851427:AWC851433 BFY851427:BFY851433 BPU851427:BPU851433 BZQ851427:BZQ851433 CJM851427:CJM851433 CTI851427:CTI851433 DDE851427:DDE851433 DNA851427:DNA851433 DWW851427:DWW851433 EGS851427:EGS851433 EQO851427:EQO851433 FAK851427:FAK851433 FKG851427:FKG851433 FUC851427:FUC851433 GDY851427:GDY851433 GNU851427:GNU851433 GXQ851427:GXQ851433 HHM851427:HHM851433 HRI851427:HRI851433 IBE851427:IBE851433 ILA851427:ILA851433 IUW851427:IUW851433 JES851427:JES851433 JOO851427:JOO851433 JYK851427:JYK851433 KIG851427:KIG851433 KSC851427:KSC851433 LBY851427:LBY851433 LLU851427:LLU851433 LVQ851427:LVQ851433 MFM851427:MFM851433 MPI851427:MPI851433 MZE851427:MZE851433 NJA851427:NJA851433 NSW851427:NSW851433 OCS851427:OCS851433 OMO851427:OMO851433 OWK851427:OWK851433 PGG851427:PGG851433 PQC851427:PQC851433 PZY851427:PZY851433 QJU851427:QJU851433 QTQ851427:QTQ851433 RDM851427:RDM851433 RNI851427:RNI851433 RXE851427:RXE851433 SHA851427:SHA851433 SQW851427:SQW851433 TAS851427:TAS851433 TKO851427:TKO851433 TUK851427:TUK851433 UEG851427:UEG851433 UOC851427:UOC851433 UXY851427:UXY851433 VHU851427:VHU851433 VRQ851427:VRQ851433 WBM851427:WBM851433 WLI851427:WLI851433 WVE851427:WVE851433 J916963:J916969 IS916963:IS916969 SO916963:SO916969 ACK916963:ACK916969 AMG916963:AMG916969 AWC916963:AWC916969 BFY916963:BFY916969 BPU916963:BPU916969 BZQ916963:BZQ916969 CJM916963:CJM916969 CTI916963:CTI916969 DDE916963:DDE916969 DNA916963:DNA916969 DWW916963:DWW916969 EGS916963:EGS916969 EQO916963:EQO916969 FAK916963:FAK916969 FKG916963:FKG916969 FUC916963:FUC916969 GDY916963:GDY916969 GNU916963:GNU916969 GXQ916963:GXQ916969 HHM916963:HHM916969 HRI916963:HRI916969 IBE916963:IBE916969 ILA916963:ILA916969 IUW916963:IUW916969 JES916963:JES916969 JOO916963:JOO916969 JYK916963:JYK916969 KIG916963:KIG916969 KSC916963:KSC916969 LBY916963:LBY916969 LLU916963:LLU916969 LVQ916963:LVQ916969 MFM916963:MFM916969 MPI916963:MPI916969 MZE916963:MZE916969 NJA916963:NJA916969 NSW916963:NSW916969 OCS916963:OCS916969 OMO916963:OMO916969 OWK916963:OWK916969 PGG916963:PGG916969 PQC916963:PQC916969 PZY916963:PZY916969 QJU916963:QJU916969 QTQ916963:QTQ916969 RDM916963:RDM916969 RNI916963:RNI916969 RXE916963:RXE916969 SHA916963:SHA916969 SQW916963:SQW916969 TAS916963:TAS916969 TKO916963:TKO916969 TUK916963:TUK916969 UEG916963:UEG916969 UOC916963:UOC916969 UXY916963:UXY916969 VHU916963:VHU916969 VRQ916963:VRQ916969 WBM916963:WBM916969 WLI916963:WLI916969 WVE916963:WVE916969 J982499:J982505 IS982499:IS982505 SO982499:SO982505 ACK982499:ACK982505 AMG982499:AMG982505 AWC982499:AWC982505 BFY982499:BFY982505 BPU982499:BPU982505 BZQ982499:BZQ982505 CJM982499:CJM982505 CTI982499:CTI982505 DDE982499:DDE982505 DNA982499:DNA982505 DWW982499:DWW982505 EGS982499:EGS982505 EQO982499:EQO982505 FAK982499:FAK982505 FKG982499:FKG982505 FUC982499:FUC982505 GDY982499:GDY982505 GNU982499:GNU982505 GXQ982499:GXQ982505 HHM982499:HHM982505 HRI982499:HRI982505 IBE982499:IBE982505 ILA982499:ILA982505 IUW982499:IUW982505 JES982499:JES982505 JOO982499:JOO982505 JYK982499:JYK982505 KIG982499:KIG982505 KSC982499:KSC982505 LBY982499:LBY982505 LLU982499:LLU982505 LVQ982499:LVQ982505 MFM982499:MFM982505 MPI982499:MPI982505 MZE982499:MZE982505 NJA982499:NJA982505 NSW982499:NSW982505 OCS982499:OCS982505 OMO982499:OMO982505 OWK982499:OWK982505 PGG982499:PGG982505 PQC982499:PQC982505 PZY982499:PZY982505 QJU982499:QJU982505 QTQ982499:QTQ982505 RDM982499:RDM982505 RNI982499:RNI982505 RXE982499:RXE982505 SHA982499:SHA982505 SQW982499:SQW982505 TAS982499:TAS982505 TKO982499:TKO982505 TUK982499:TUK982505 UEG982499:UEG982505 UOC982499:UOC982505 UXY982499:UXY982505 VHU982499:VHU982505 VRQ982499:VRQ982505 WBM982499:WBM982505 WLI982499:WLI982505 WVE982499:WVE982505 J64590:J64602 IS64590:IS64602 SO64590:SO64602 ACK64590:ACK64602 AMG64590:AMG64602 AWC64590:AWC64602 BFY64590:BFY64602 BPU64590:BPU64602 BZQ64590:BZQ64602 CJM64590:CJM64602 CTI64590:CTI64602 DDE64590:DDE64602 DNA64590:DNA64602 DWW64590:DWW64602 EGS64590:EGS64602 EQO64590:EQO64602 FAK64590:FAK64602 FKG64590:FKG64602 FUC64590:FUC64602 GDY64590:GDY64602 GNU64590:GNU64602 GXQ64590:GXQ64602 HHM64590:HHM64602 HRI64590:HRI64602 IBE64590:IBE64602 ILA64590:ILA64602 IUW64590:IUW64602 JES64590:JES64602 JOO64590:JOO64602 JYK64590:JYK64602 KIG64590:KIG64602 KSC64590:KSC64602 LBY64590:LBY64602 LLU64590:LLU64602 LVQ64590:LVQ64602 MFM64590:MFM64602 MPI64590:MPI64602 MZE64590:MZE64602 NJA64590:NJA64602 NSW64590:NSW64602 OCS64590:OCS64602 OMO64590:OMO64602 OWK64590:OWK64602 PGG64590:PGG64602 PQC64590:PQC64602 PZY64590:PZY64602 QJU64590:QJU64602 QTQ64590:QTQ64602 RDM64590:RDM64602 RNI64590:RNI64602 RXE64590:RXE64602 SHA64590:SHA64602 SQW64590:SQW64602 TAS64590:TAS64602 TKO64590:TKO64602 TUK64590:TUK64602 UEG64590:UEG64602 UOC64590:UOC64602 UXY64590:UXY64602 VHU64590:VHU64602 VRQ64590:VRQ64602 WBM64590:WBM64602 WLI64590:WLI64602 WVE64590:WVE64602 J130126:J130138 IS130126:IS130138 SO130126:SO130138 ACK130126:ACK130138 AMG130126:AMG130138 AWC130126:AWC130138 BFY130126:BFY130138 BPU130126:BPU130138 BZQ130126:BZQ130138 CJM130126:CJM130138 CTI130126:CTI130138 DDE130126:DDE130138 DNA130126:DNA130138 DWW130126:DWW130138 EGS130126:EGS130138 EQO130126:EQO130138 FAK130126:FAK130138 FKG130126:FKG130138 FUC130126:FUC130138 GDY130126:GDY130138 GNU130126:GNU130138 GXQ130126:GXQ130138 HHM130126:HHM130138 HRI130126:HRI130138 IBE130126:IBE130138 ILA130126:ILA130138 IUW130126:IUW130138 JES130126:JES130138 JOO130126:JOO130138 JYK130126:JYK130138 KIG130126:KIG130138 KSC130126:KSC130138 LBY130126:LBY130138 LLU130126:LLU130138 LVQ130126:LVQ130138 MFM130126:MFM130138 MPI130126:MPI130138 MZE130126:MZE130138 NJA130126:NJA130138 NSW130126:NSW130138 OCS130126:OCS130138 OMO130126:OMO130138 OWK130126:OWK130138 PGG130126:PGG130138 PQC130126:PQC130138 PZY130126:PZY130138 QJU130126:QJU130138 QTQ130126:QTQ130138 RDM130126:RDM130138 RNI130126:RNI130138 RXE130126:RXE130138 SHA130126:SHA130138 SQW130126:SQW130138 TAS130126:TAS130138 TKO130126:TKO130138 TUK130126:TUK130138 UEG130126:UEG130138 UOC130126:UOC130138 UXY130126:UXY130138 VHU130126:VHU130138 VRQ130126:VRQ130138 WBM130126:WBM130138 WLI130126:WLI130138 WVE130126:WVE130138 J195662:J195674 IS195662:IS195674 SO195662:SO195674 ACK195662:ACK195674 AMG195662:AMG195674 AWC195662:AWC195674 BFY195662:BFY195674 BPU195662:BPU195674 BZQ195662:BZQ195674 CJM195662:CJM195674 CTI195662:CTI195674 DDE195662:DDE195674 DNA195662:DNA195674 DWW195662:DWW195674 EGS195662:EGS195674 EQO195662:EQO195674 FAK195662:FAK195674 FKG195662:FKG195674 FUC195662:FUC195674 GDY195662:GDY195674 GNU195662:GNU195674 GXQ195662:GXQ195674 HHM195662:HHM195674 HRI195662:HRI195674 IBE195662:IBE195674 ILA195662:ILA195674 IUW195662:IUW195674 JES195662:JES195674 JOO195662:JOO195674 JYK195662:JYK195674 KIG195662:KIG195674 KSC195662:KSC195674 LBY195662:LBY195674 LLU195662:LLU195674 LVQ195662:LVQ195674 MFM195662:MFM195674 MPI195662:MPI195674 MZE195662:MZE195674 NJA195662:NJA195674 NSW195662:NSW195674 OCS195662:OCS195674 OMO195662:OMO195674 OWK195662:OWK195674 PGG195662:PGG195674 PQC195662:PQC195674 PZY195662:PZY195674 QJU195662:QJU195674 QTQ195662:QTQ195674 RDM195662:RDM195674 RNI195662:RNI195674 RXE195662:RXE195674 SHA195662:SHA195674 SQW195662:SQW195674 TAS195662:TAS195674 TKO195662:TKO195674 TUK195662:TUK195674 UEG195662:UEG195674 UOC195662:UOC195674 UXY195662:UXY195674 VHU195662:VHU195674 VRQ195662:VRQ195674 WBM195662:WBM195674 WLI195662:WLI195674 WVE195662:WVE195674 J261198:J261210 IS261198:IS261210 SO261198:SO261210 ACK261198:ACK261210 AMG261198:AMG261210 AWC261198:AWC261210 BFY261198:BFY261210 BPU261198:BPU261210 BZQ261198:BZQ261210 CJM261198:CJM261210 CTI261198:CTI261210 DDE261198:DDE261210 DNA261198:DNA261210 DWW261198:DWW261210 EGS261198:EGS261210 EQO261198:EQO261210 FAK261198:FAK261210 FKG261198:FKG261210 FUC261198:FUC261210 GDY261198:GDY261210 GNU261198:GNU261210 GXQ261198:GXQ261210 HHM261198:HHM261210 HRI261198:HRI261210 IBE261198:IBE261210 ILA261198:ILA261210 IUW261198:IUW261210 JES261198:JES261210 JOO261198:JOO261210 JYK261198:JYK261210 KIG261198:KIG261210 KSC261198:KSC261210 LBY261198:LBY261210 LLU261198:LLU261210 LVQ261198:LVQ261210 MFM261198:MFM261210 MPI261198:MPI261210 MZE261198:MZE261210 NJA261198:NJA261210 NSW261198:NSW261210 OCS261198:OCS261210 OMO261198:OMO261210 OWK261198:OWK261210 PGG261198:PGG261210 PQC261198:PQC261210 PZY261198:PZY261210 QJU261198:QJU261210 QTQ261198:QTQ261210 RDM261198:RDM261210 RNI261198:RNI261210 RXE261198:RXE261210 SHA261198:SHA261210 SQW261198:SQW261210 TAS261198:TAS261210 TKO261198:TKO261210 TUK261198:TUK261210 UEG261198:UEG261210 UOC261198:UOC261210 UXY261198:UXY261210 VHU261198:VHU261210 VRQ261198:VRQ261210 WBM261198:WBM261210 WLI261198:WLI261210 WVE261198:WVE261210 J326734:J326746 IS326734:IS326746 SO326734:SO326746 ACK326734:ACK326746 AMG326734:AMG326746 AWC326734:AWC326746 BFY326734:BFY326746 BPU326734:BPU326746 BZQ326734:BZQ326746 CJM326734:CJM326746 CTI326734:CTI326746 DDE326734:DDE326746 DNA326734:DNA326746 DWW326734:DWW326746 EGS326734:EGS326746 EQO326734:EQO326746 FAK326734:FAK326746 FKG326734:FKG326746 FUC326734:FUC326746 GDY326734:GDY326746 GNU326734:GNU326746 GXQ326734:GXQ326746 HHM326734:HHM326746 HRI326734:HRI326746 IBE326734:IBE326746 ILA326734:ILA326746 IUW326734:IUW326746 JES326734:JES326746 JOO326734:JOO326746 JYK326734:JYK326746 KIG326734:KIG326746 KSC326734:KSC326746 LBY326734:LBY326746 LLU326734:LLU326746 LVQ326734:LVQ326746 MFM326734:MFM326746 MPI326734:MPI326746 MZE326734:MZE326746 NJA326734:NJA326746 NSW326734:NSW326746 OCS326734:OCS326746 OMO326734:OMO326746 OWK326734:OWK326746 PGG326734:PGG326746 PQC326734:PQC326746 PZY326734:PZY326746 QJU326734:QJU326746 QTQ326734:QTQ326746 RDM326734:RDM326746 RNI326734:RNI326746 RXE326734:RXE326746 SHA326734:SHA326746 SQW326734:SQW326746 TAS326734:TAS326746 TKO326734:TKO326746 TUK326734:TUK326746 UEG326734:UEG326746 UOC326734:UOC326746 UXY326734:UXY326746 VHU326734:VHU326746 VRQ326734:VRQ326746 WBM326734:WBM326746 WLI326734:WLI326746 WVE326734:WVE326746 J392270:J392282 IS392270:IS392282 SO392270:SO392282 ACK392270:ACK392282 AMG392270:AMG392282 AWC392270:AWC392282 BFY392270:BFY392282 BPU392270:BPU392282 BZQ392270:BZQ392282 CJM392270:CJM392282 CTI392270:CTI392282 DDE392270:DDE392282 DNA392270:DNA392282 DWW392270:DWW392282 EGS392270:EGS392282 EQO392270:EQO392282 FAK392270:FAK392282 FKG392270:FKG392282 FUC392270:FUC392282 GDY392270:GDY392282 GNU392270:GNU392282 GXQ392270:GXQ392282 HHM392270:HHM392282 HRI392270:HRI392282 IBE392270:IBE392282 ILA392270:ILA392282 IUW392270:IUW392282 JES392270:JES392282 JOO392270:JOO392282 JYK392270:JYK392282 KIG392270:KIG392282 KSC392270:KSC392282 LBY392270:LBY392282 LLU392270:LLU392282 LVQ392270:LVQ392282 MFM392270:MFM392282 MPI392270:MPI392282 MZE392270:MZE392282 NJA392270:NJA392282 NSW392270:NSW392282 OCS392270:OCS392282 OMO392270:OMO392282 OWK392270:OWK392282 PGG392270:PGG392282 PQC392270:PQC392282 PZY392270:PZY392282 QJU392270:QJU392282 QTQ392270:QTQ392282 RDM392270:RDM392282 RNI392270:RNI392282 RXE392270:RXE392282 SHA392270:SHA392282 SQW392270:SQW392282 TAS392270:TAS392282 TKO392270:TKO392282 TUK392270:TUK392282 UEG392270:UEG392282 UOC392270:UOC392282 UXY392270:UXY392282 VHU392270:VHU392282 VRQ392270:VRQ392282 WBM392270:WBM392282 WLI392270:WLI392282 WVE392270:WVE392282 J457806:J457818 IS457806:IS457818 SO457806:SO457818 ACK457806:ACK457818 AMG457806:AMG457818 AWC457806:AWC457818 BFY457806:BFY457818 BPU457806:BPU457818 BZQ457806:BZQ457818 CJM457806:CJM457818 CTI457806:CTI457818 DDE457806:DDE457818 DNA457806:DNA457818 DWW457806:DWW457818 EGS457806:EGS457818 EQO457806:EQO457818 FAK457806:FAK457818 FKG457806:FKG457818 FUC457806:FUC457818 GDY457806:GDY457818 GNU457806:GNU457818 GXQ457806:GXQ457818 HHM457806:HHM457818 HRI457806:HRI457818 IBE457806:IBE457818 ILA457806:ILA457818 IUW457806:IUW457818 JES457806:JES457818 JOO457806:JOO457818 JYK457806:JYK457818 KIG457806:KIG457818 KSC457806:KSC457818 LBY457806:LBY457818 LLU457806:LLU457818 LVQ457806:LVQ457818 MFM457806:MFM457818 MPI457806:MPI457818 MZE457806:MZE457818 NJA457806:NJA457818 NSW457806:NSW457818 OCS457806:OCS457818 OMO457806:OMO457818 OWK457806:OWK457818 PGG457806:PGG457818 PQC457806:PQC457818 PZY457806:PZY457818 QJU457806:QJU457818 QTQ457806:QTQ457818 RDM457806:RDM457818 RNI457806:RNI457818 RXE457806:RXE457818 SHA457806:SHA457818 SQW457806:SQW457818 TAS457806:TAS457818 TKO457806:TKO457818 TUK457806:TUK457818 UEG457806:UEG457818 UOC457806:UOC457818 UXY457806:UXY457818 VHU457806:VHU457818 VRQ457806:VRQ457818 WBM457806:WBM457818 WLI457806:WLI457818 WVE457806:WVE457818 J523342:J523354 IS523342:IS523354 SO523342:SO523354 ACK523342:ACK523354 AMG523342:AMG523354 AWC523342:AWC523354 BFY523342:BFY523354 BPU523342:BPU523354 BZQ523342:BZQ523354 CJM523342:CJM523354 CTI523342:CTI523354 DDE523342:DDE523354 DNA523342:DNA523354 DWW523342:DWW523354 EGS523342:EGS523354 EQO523342:EQO523354 FAK523342:FAK523354 FKG523342:FKG523354 FUC523342:FUC523354 GDY523342:GDY523354 GNU523342:GNU523354 GXQ523342:GXQ523354 HHM523342:HHM523354 HRI523342:HRI523354 IBE523342:IBE523354 ILA523342:ILA523354 IUW523342:IUW523354 JES523342:JES523354 JOO523342:JOO523354 JYK523342:JYK523354 KIG523342:KIG523354 KSC523342:KSC523354 LBY523342:LBY523354 LLU523342:LLU523354 LVQ523342:LVQ523354 MFM523342:MFM523354 MPI523342:MPI523354 MZE523342:MZE523354 NJA523342:NJA523354 NSW523342:NSW523354 OCS523342:OCS523354 OMO523342:OMO523354 OWK523342:OWK523354 PGG523342:PGG523354 PQC523342:PQC523354 PZY523342:PZY523354 QJU523342:QJU523354 QTQ523342:QTQ523354 RDM523342:RDM523354 RNI523342:RNI523354 RXE523342:RXE523354 SHA523342:SHA523354 SQW523342:SQW523354 TAS523342:TAS523354 TKO523342:TKO523354 TUK523342:TUK523354 UEG523342:UEG523354 UOC523342:UOC523354 UXY523342:UXY523354 VHU523342:VHU523354 VRQ523342:VRQ523354 WBM523342:WBM523354 WLI523342:WLI523354 WVE523342:WVE523354 J588878:J588890 IS588878:IS588890 SO588878:SO588890 ACK588878:ACK588890 AMG588878:AMG588890 AWC588878:AWC588890 BFY588878:BFY588890 BPU588878:BPU588890 BZQ588878:BZQ588890 CJM588878:CJM588890 CTI588878:CTI588890 DDE588878:DDE588890 DNA588878:DNA588890 DWW588878:DWW588890 EGS588878:EGS588890 EQO588878:EQO588890 FAK588878:FAK588890 FKG588878:FKG588890 FUC588878:FUC588890 GDY588878:GDY588890 GNU588878:GNU588890 GXQ588878:GXQ588890 HHM588878:HHM588890 HRI588878:HRI588890 IBE588878:IBE588890 ILA588878:ILA588890 IUW588878:IUW588890 JES588878:JES588890 JOO588878:JOO588890 JYK588878:JYK588890 KIG588878:KIG588890 KSC588878:KSC588890 LBY588878:LBY588890 LLU588878:LLU588890 LVQ588878:LVQ588890 MFM588878:MFM588890 MPI588878:MPI588890 MZE588878:MZE588890 NJA588878:NJA588890 NSW588878:NSW588890 OCS588878:OCS588890 OMO588878:OMO588890 OWK588878:OWK588890 PGG588878:PGG588890 PQC588878:PQC588890 PZY588878:PZY588890 QJU588878:QJU588890 QTQ588878:QTQ588890 RDM588878:RDM588890 RNI588878:RNI588890 RXE588878:RXE588890 SHA588878:SHA588890 SQW588878:SQW588890 TAS588878:TAS588890 TKO588878:TKO588890 TUK588878:TUK588890 UEG588878:UEG588890 UOC588878:UOC588890 UXY588878:UXY588890 VHU588878:VHU588890 VRQ588878:VRQ588890 WBM588878:WBM588890 WLI588878:WLI588890 WVE588878:WVE588890 J654414:J654426 IS654414:IS654426 SO654414:SO654426 ACK654414:ACK654426 AMG654414:AMG654426 AWC654414:AWC654426 BFY654414:BFY654426 BPU654414:BPU654426 BZQ654414:BZQ654426 CJM654414:CJM654426 CTI654414:CTI654426 DDE654414:DDE654426 DNA654414:DNA654426 DWW654414:DWW654426 EGS654414:EGS654426 EQO654414:EQO654426 FAK654414:FAK654426 FKG654414:FKG654426 FUC654414:FUC654426 GDY654414:GDY654426 GNU654414:GNU654426 GXQ654414:GXQ654426 HHM654414:HHM654426 HRI654414:HRI654426 IBE654414:IBE654426 ILA654414:ILA654426 IUW654414:IUW654426 JES654414:JES654426 JOO654414:JOO654426 JYK654414:JYK654426 KIG654414:KIG654426 KSC654414:KSC654426 LBY654414:LBY654426 LLU654414:LLU654426 LVQ654414:LVQ654426 MFM654414:MFM654426 MPI654414:MPI654426 MZE654414:MZE654426 NJA654414:NJA654426 NSW654414:NSW654426 OCS654414:OCS654426 OMO654414:OMO654426 OWK654414:OWK654426 PGG654414:PGG654426 PQC654414:PQC654426 PZY654414:PZY654426 QJU654414:QJU654426 QTQ654414:QTQ654426 RDM654414:RDM654426 RNI654414:RNI654426 RXE654414:RXE654426 SHA654414:SHA654426 SQW654414:SQW654426 TAS654414:TAS654426 TKO654414:TKO654426 TUK654414:TUK654426 UEG654414:UEG654426 UOC654414:UOC654426 UXY654414:UXY654426 VHU654414:VHU654426 VRQ654414:VRQ654426 WBM654414:WBM654426 WLI654414:WLI654426 WVE654414:WVE654426 J719950:J719962 IS719950:IS719962 SO719950:SO719962 ACK719950:ACK719962 AMG719950:AMG719962 AWC719950:AWC719962 BFY719950:BFY719962 BPU719950:BPU719962 BZQ719950:BZQ719962 CJM719950:CJM719962 CTI719950:CTI719962 DDE719950:DDE719962 DNA719950:DNA719962 DWW719950:DWW719962 EGS719950:EGS719962 EQO719950:EQO719962 FAK719950:FAK719962 FKG719950:FKG719962 FUC719950:FUC719962 GDY719950:GDY719962 GNU719950:GNU719962 GXQ719950:GXQ719962 HHM719950:HHM719962 HRI719950:HRI719962 IBE719950:IBE719962 ILA719950:ILA719962 IUW719950:IUW719962 JES719950:JES719962 JOO719950:JOO719962 JYK719950:JYK719962 KIG719950:KIG719962 KSC719950:KSC719962 LBY719950:LBY719962 LLU719950:LLU719962 LVQ719950:LVQ719962 MFM719950:MFM719962 MPI719950:MPI719962 MZE719950:MZE719962 NJA719950:NJA719962 NSW719950:NSW719962 OCS719950:OCS719962 OMO719950:OMO719962 OWK719950:OWK719962 PGG719950:PGG719962 PQC719950:PQC719962 PZY719950:PZY719962 QJU719950:QJU719962 QTQ719950:QTQ719962 RDM719950:RDM719962 RNI719950:RNI719962 RXE719950:RXE719962 SHA719950:SHA719962 SQW719950:SQW719962 TAS719950:TAS719962 TKO719950:TKO719962 TUK719950:TUK719962 UEG719950:UEG719962 UOC719950:UOC719962 UXY719950:UXY719962 VHU719950:VHU719962 VRQ719950:VRQ719962 WBM719950:WBM719962 WLI719950:WLI719962 WVE719950:WVE719962 J785486:J785498 IS785486:IS785498 SO785486:SO785498 ACK785486:ACK785498 AMG785486:AMG785498 AWC785486:AWC785498 BFY785486:BFY785498 BPU785486:BPU785498 BZQ785486:BZQ785498 CJM785486:CJM785498 CTI785486:CTI785498 DDE785486:DDE785498 DNA785486:DNA785498 DWW785486:DWW785498 EGS785486:EGS785498 EQO785486:EQO785498 FAK785486:FAK785498 FKG785486:FKG785498 FUC785486:FUC785498 GDY785486:GDY785498 GNU785486:GNU785498 GXQ785486:GXQ785498 HHM785486:HHM785498 HRI785486:HRI785498 IBE785486:IBE785498 ILA785486:ILA785498 IUW785486:IUW785498 JES785486:JES785498 JOO785486:JOO785498 JYK785486:JYK785498 KIG785486:KIG785498 KSC785486:KSC785498 LBY785486:LBY785498 LLU785486:LLU785498 LVQ785486:LVQ785498 MFM785486:MFM785498 MPI785486:MPI785498 MZE785486:MZE785498 NJA785486:NJA785498 NSW785486:NSW785498 OCS785486:OCS785498 OMO785486:OMO785498 OWK785486:OWK785498 PGG785486:PGG785498 PQC785486:PQC785498 PZY785486:PZY785498 QJU785486:QJU785498 QTQ785486:QTQ785498 RDM785486:RDM785498 RNI785486:RNI785498 RXE785486:RXE785498 SHA785486:SHA785498 SQW785486:SQW785498 TAS785486:TAS785498 TKO785486:TKO785498 TUK785486:TUK785498 UEG785486:UEG785498 UOC785486:UOC785498 UXY785486:UXY785498 VHU785486:VHU785498 VRQ785486:VRQ785498 WBM785486:WBM785498 WLI785486:WLI785498 WVE785486:WVE785498 J851022:J851034 IS851022:IS851034 SO851022:SO851034 ACK851022:ACK851034 AMG851022:AMG851034 AWC851022:AWC851034 BFY851022:BFY851034 BPU851022:BPU851034 BZQ851022:BZQ851034 CJM851022:CJM851034 CTI851022:CTI851034 DDE851022:DDE851034 DNA851022:DNA851034 DWW851022:DWW851034 EGS851022:EGS851034 EQO851022:EQO851034 FAK851022:FAK851034 FKG851022:FKG851034 FUC851022:FUC851034 GDY851022:GDY851034 GNU851022:GNU851034 GXQ851022:GXQ851034 HHM851022:HHM851034 HRI851022:HRI851034 IBE851022:IBE851034 ILA851022:ILA851034 IUW851022:IUW851034 JES851022:JES851034 JOO851022:JOO851034 JYK851022:JYK851034 KIG851022:KIG851034 KSC851022:KSC851034 LBY851022:LBY851034 LLU851022:LLU851034 LVQ851022:LVQ851034 MFM851022:MFM851034 MPI851022:MPI851034 MZE851022:MZE851034 NJA851022:NJA851034 NSW851022:NSW851034 OCS851022:OCS851034 OMO851022:OMO851034 OWK851022:OWK851034 PGG851022:PGG851034 PQC851022:PQC851034 PZY851022:PZY851034 QJU851022:QJU851034 QTQ851022:QTQ851034 RDM851022:RDM851034 RNI851022:RNI851034 RXE851022:RXE851034 SHA851022:SHA851034 SQW851022:SQW851034 TAS851022:TAS851034 TKO851022:TKO851034 TUK851022:TUK851034 UEG851022:UEG851034 UOC851022:UOC851034 UXY851022:UXY851034 VHU851022:VHU851034 VRQ851022:VRQ851034 WBM851022:WBM851034 WLI851022:WLI851034 WVE851022:WVE851034 J916558:J916570 IS916558:IS916570 SO916558:SO916570 ACK916558:ACK916570 AMG916558:AMG916570 AWC916558:AWC916570 BFY916558:BFY916570 BPU916558:BPU916570 BZQ916558:BZQ916570 CJM916558:CJM916570 CTI916558:CTI916570 DDE916558:DDE916570 DNA916558:DNA916570 DWW916558:DWW916570 EGS916558:EGS916570 EQO916558:EQO916570 FAK916558:FAK916570 FKG916558:FKG916570 FUC916558:FUC916570 GDY916558:GDY916570 GNU916558:GNU916570 GXQ916558:GXQ916570 HHM916558:HHM916570 HRI916558:HRI916570 IBE916558:IBE916570 ILA916558:ILA916570 IUW916558:IUW916570 JES916558:JES916570 JOO916558:JOO916570 JYK916558:JYK916570 KIG916558:KIG916570 KSC916558:KSC916570 LBY916558:LBY916570 LLU916558:LLU916570 LVQ916558:LVQ916570 MFM916558:MFM916570 MPI916558:MPI916570 MZE916558:MZE916570 NJA916558:NJA916570 NSW916558:NSW916570 OCS916558:OCS916570 OMO916558:OMO916570 OWK916558:OWK916570 PGG916558:PGG916570 PQC916558:PQC916570 PZY916558:PZY916570 QJU916558:QJU916570 QTQ916558:QTQ916570 RDM916558:RDM916570 RNI916558:RNI916570 RXE916558:RXE916570 SHA916558:SHA916570 SQW916558:SQW916570 TAS916558:TAS916570 TKO916558:TKO916570 TUK916558:TUK916570 UEG916558:UEG916570 UOC916558:UOC916570 UXY916558:UXY916570 VHU916558:VHU916570 VRQ916558:VRQ916570 WBM916558:WBM916570 WLI916558:WLI916570 WVE916558:WVE916570 J982094:J982106 IS982094:IS982106 SO982094:SO982106 ACK982094:ACK982106 AMG982094:AMG982106 AWC982094:AWC982106 BFY982094:BFY982106 BPU982094:BPU982106 BZQ982094:BZQ982106 CJM982094:CJM982106 CTI982094:CTI982106 DDE982094:DDE982106 DNA982094:DNA982106 DWW982094:DWW982106 EGS982094:EGS982106 EQO982094:EQO982106 FAK982094:FAK982106 FKG982094:FKG982106 FUC982094:FUC982106 GDY982094:GDY982106 GNU982094:GNU982106 GXQ982094:GXQ982106 HHM982094:HHM982106 HRI982094:HRI982106 IBE982094:IBE982106 ILA982094:ILA982106 IUW982094:IUW982106 JES982094:JES982106 JOO982094:JOO982106 JYK982094:JYK982106 KIG982094:KIG982106 KSC982094:KSC982106 LBY982094:LBY982106 LLU982094:LLU982106 LVQ982094:LVQ982106 MFM982094:MFM982106 MPI982094:MPI982106 MZE982094:MZE982106 NJA982094:NJA982106 NSW982094:NSW982106 OCS982094:OCS982106 OMO982094:OMO982106 OWK982094:OWK982106 PGG982094:PGG982106 PQC982094:PQC982106 PZY982094:PZY982106 QJU982094:QJU982106 QTQ982094:QTQ982106 RDM982094:RDM982106 RNI982094:RNI982106 RXE982094:RXE982106 SHA982094:SHA982106 SQW982094:SQW982106 TAS982094:TAS982106 TKO982094:TKO982106 TUK982094:TUK982106 UEG982094:UEG982106 UOC982094:UOC982106 UXY982094:UXY982106 VHU982094:VHU982106 VRQ982094:VRQ982106 WBM982094:WBM982106 WLI982094:WLI982106 WVE982094:WVE982106 J64713:J64719 IS64713:IS64719 SO64713:SO64719 ACK64713:ACK64719 AMG64713:AMG64719 AWC64713:AWC64719 BFY64713:BFY64719 BPU64713:BPU64719 BZQ64713:BZQ64719 CJM64713:CJM64719 CTI64713:CTI64719 DDE64713:DDE64719 DNA64713:DNA64719 DWW64713:DWW64719 EGS64713:EGS64719 EQO64713:EQO64719 FAK64713:FAK64719 FKG64713:FKG64719 FUC64713:FUC64719 GDY64713:GDY64719 GNU64713:GNU64719 GXQ64713:GXQ64719 HHM64713:HHM64719 HRI64713:HRI64719 IBE64713:IBE64719 ILA64713:ILA64719 IUW64713:IUW64719 JES64713:JES64719 JOO64713:JOO64719 JYK64713:JYK64719 KIG64713:KIG64719 KSC64713:KSC64719 LBY64713:LBY64719 LLU64713:LLU64719 LVQ64713:LVQ64719 MFM64713:MFM64719 MPI64713:MPI64719 MZE64713:MZE64719 NJA64713:NJA64719 NSW64713:NSW64719 OCS64713:OCS64719 OMO64713:OMO64719 OWK64713:OWK64719 PGG64713:PGG64719 PQC64713:PQC64719 PZY64713:PZY64719 QJU64713:QJU64719 QTQ64713:QTQ64719 RDM64713:RDM64719 RNI64713:RNI64719 RXE64713:RXE64719 SHA64713:SHA64719 SQW64713:SQW64719 TAS64713:TAS64719 TKO64713:TKO64719 TUK64713:TUK64719 UEG64713:UEG64719 UOC64713:UOC64719 UXY64713:UXY64719 VHU64713:VHU64719 VRQ64713:VRQ64719 WBM64713:WBM64719 WLI64713:WLI64719 WVE64713:WVE64719 J130249:J130255 IS130249:IS130255 SO130249:SO130255 ACK130249:ACK130255 AMG130249:AMG130255 AWC130249:AWC130255 BFY130249:BFY130255 BPU130249:BPU130255 BZQ130249:BZQ130255 CJM130249:CJM130255 CTI130249:CTI130255 DDE130249:DDE130255 DNA130249:DNA130255 DWW130249:DWW130255 EGS130249:EGS130255 EQO130249:EQO130255 FAK130249:FAK130255 FKG130249:FKG130255 FUC130249:FUC130255 GDY130249:GDY130255 GNU130249:GNU130255 GXQ130249:GXQ130255 HHM130249:HHM130255 HRI130249:HRI130255 IBE130249:IBE130255 ILA130249:ILA130255 IUW130249:IUW130255 JES130249:JES130255 JOO130249:JOO130255 JYK130249:JYK130255 KIG130249:KIG130255 KSC130249:KSC130255 LBY130249:LBY130255 LLU130249:LLU130255 LVQ130249:LVQ130255 MFM130249:MFM130255 MPI130249:MPI130255 MZE130249:MZE130255 NJA130249:NJA130255 NSW130249:NSW130255 OCS130249:OCS130255 OMO130249:OMO130255 OWK130249:OWK130255 PGG130249:PGG130255 PQC130249:PQC130255 PZY130249:PZY130255 QJU130249:QJU130255 QTQ130249:QTQ130255 RDM130249:RDM130255 RNI130249:RNI130255 RXE130249:RXE130255 SHA130249:SHA130255 SQW130249:SQW130255 TAS130249:TAS130255 TKO130249:TKO130255 TUK130249:TUK130255 UEG130249:UEG130255 UOC130249:UOC130255 UXY130249:UXY130255 VHU130249:VHU130255 VRQ130249:VRQ130255 WBM130249:WBM130255 WLI130249:WLI130255 WVE130249:WVE130255 J195785:J195791 IS195785:IS195791 SO195785:SO195791 ACK195785:ACK195791 AMG195785:AMG195791 AWC195785:AWC195791 BFY195785:BFY195791 BPU195785:BPU195791 BZQ195785:BZQ195791 CJM195785:CJM195791 CTI195785:CTI195791 DDE195785:DDE195791 DNA195785:DNA195791 DWW195785:DWW195791 EGS195785:EGS195791 EQO195785:EQO195791 FAK195785:FAK195791 FKG195785:FKG195791 FUC195785:FUC195791 GDY195785:GDY195791 GNU195785:GNU195791 GXQ195785:GXQ195791 HHM195785:HHM195791 HRI195785:HRI195791 IBE195785:IBE195791 ILA195785:ILA195791 IUW195785:IUW195791 JES195785:JES195791 JOO195785:JOO195791 JYK195785:JYK195791 KIG195785:KIG195791 KSC195785:KSC195791 LBY195785:LBY195791 LLU195785:LLU195791 LVQ195785:LVQ195791 MFM195785:MFM195791 MPI195785:MPI195791 MZE195785:MZE195791 NJA195785:NJA195791 NSW195785:NSW195791 OCS195785:OCS195791 OMO195785:OMO195791 OWK195785:OWK195791 PGG195785:PGG195791 PQC195785:PQC195791 PZY195785:PZY195791 QJU195785:QJU195791 QTQ195785:QTQ195791 RDM195785:RDM195791 RNI195785:RNI195791 RXE195785:RXE195791 SHA195785:SHA195791 SQW195785:SQW195791 TAS195785:TAS195791 TKO195785:TKO195791 TUK195785:TUK195791 UEG195785:UEG195791 UOC195785:UOC195791 UXY195785:UXY195791 VHU195785:VHU195791 VRQ195785:VRQ195791 WBM195785:WBM195791 WLI195785:WLI195791 WVE195785:WVE195791 J261321:J261327 IS261321:IS261327 SO261321:SO261327 ACK261321:ACK261327 AMG261321:AMG261327 AWC261321:AWC261327 BFY261321:BFY261327 BPU261321:BPU261327 BZQ261321:BZQ261327 CJM261321:CJM261327 CTI261321:CTI261327 DDE261321:DDE261327 DNA261321:DNA261327 DWW261321:DWW261327 EGS261321:EGS261327 EQO261321:EQO261327 FAK261321:FAK261327 FKG261321:FKG261327 FUC261321:FUC261327 GDY261321:GDY261327 GNU261321:GNU261327 GXQ261321:GXQ261327 HHM261321:HHM261327 HRI261321:HRI261327 IBE261321:IBE261327 ILA261321:ILA261327 IUW261321:IUW261327 JES261321:JES261327 JOO261321:JOO261327 JYK261321:JYK261327 KIG261321:KIG261327 KSC261321:KSC261327 LBY261321:LBY261327 LLU261321:LLU261327 LVQ261321:LVQ261327 MFM261321:MFM261327 MPI261321:MPI261327 MZE261321:MZE261327 NJA261321:NJA261327 NSW261321:NSW261327 OCS261321:OCS261327 OMO261321:OMO261327 OWK261321:OWK261327 PGG261321:PGG261327 PQC261321:PQC261327 PZY261321:PZY261327 QJU261321:QJU261327 QTQ261321:QTQ261327 RDM261321:RDM261327 RNI261321:RNI261327 RXE261321:RXE261327 SHA261321:SHA261327 SQW261321:SQW261327 TAS261321:TAS261327 TKO261321:TKO261327 TUK261321:TUK261327 UEG261321:UEG261327 UOC261321:UOC261327 UXY261321:UXY261327 VHU261321:VHU261327 VRQ261321:VRQ261327 WBM261321:WBM261327 WLI261321:WLI261327 WVE261321:WVE261327 J326857:J326863 IS326857:IS326863 SO326857:SO326863 ACK326857:ACK326863 AMG326857:AMG326863 AWC326857:AWC326863 BFY326857:BFY326863 BPU326857:BPU326863 BZQ326857:BZQ326863 CJM326857:CJM326863 CTI326857:CTI326863 DDE326857:DDE326863 DNA326857:DNA326863 DWW326857:DWW326863 EGS326857:EGS326863 EQO326857:EQO326863 FAK326857:FAK326863 FKG326857:FKG326863 FUC326857:FUC326863 GDY326857:GDY326863 GNU326857:GNU326863 GXQ326857:GXQ326863 HHM326857:HHM326863 HRI326857:HRI326863 IBE326857:IBE326863 ILA326857:ILA326863 IUW326857:IUW326863 JES326857:JES326863 JOO326857:JOO326863 JYK326857:JYK326863 KIG326857:KIG326863 KSC326857:KSC326863 LBY326857:LBY326863 LLU326857:LLU326863 LVQ326857:LVQ326863 MFM326857:MFM326863 MPI326857:MPI326863 MZE326857:MZE326863 NJA326857:NJA326863 NSW326857:NSW326863 OCS326857:OCS326863 OMO326857:OMO326863 OWK326857:OWK326863 PGG326857:PGG326863 PQC326857:PQC326863 PZY326857:PZY326863 QJU326857:QJU326863 QTQ326857:QTQ326863 RDM326857:RDM326863 RNI326857:RNI326863 RXE326857:RXE326863 SHA326857:SHA326863 SQW326857:SQW326863 TAS326857:TAS326863 TKO326857:TKO326863 TUK326857:TUK326863 UEG326857:UEG326863 UOC326857:UOC326863 UXY326857:UXY326863 VHU326857:VHU326863 VRQ326857:VRQ326863 WBM326857:WBM326863 WLI326857:WLI326863 WVE326857:WVE326863 J392393:J392399 IS392393:IS392399 SO392393:SO392399 ACK392393:ACK392399 AMG392393:AMG392399 AWC392393:AWC392399 BFY392393:BFY392399 BPU392393:BPU392399 BZQ392393:BZQ392399 CJM392393:CJM392399 CTI392393:CTI392399 DDE392393:DDE392399 DNA392393:DNA392399 DWW392393:DWW392399 EGS392393:EGS392399 EQO392393:EQO392399 FAK392393:FAK392399 FKG392393:FKG392399 FUC392393:FUC392399 GDY392393:GDY392399 GNU392393:GNU392399 GXQ392393:GXQ392399 HHM392393:HHM392399 HRI392393:HRI392399 IBE392393:IBE392399 ILA392393:ILA392399 IUW392393:IUW392399 JES392393:JES392399 JOO392393:JOO392399 JYK392393:JYK392399 KIG392393:KIG392399 KSC392393:KSC392399 LBY392393:LBY392399 LLU392393:LLU392399 LVQ392393:LVQ392399 MFM392393:MFM392399 MPI392393:MPI392399 MZE392393:MZE392399 NJA392393:NJA392399 NSW392393:NSW392399 OCS392393:OCS392399 OMO392393:OMO392399 OWK392393:OWK392399 PGG392393:PGG392399 PQC392393:PQC392399 PZY392393:PZY392399 QJU392393:QJU392399 QTQ392393:QTQ392399 RDM392393:RDM392399 RNI392393:RNI392399 RXE392393:RXE392399 SHA392393:SHA392399 SQW392393:SQW392399 TAS392393:TAS392399 TKO392393:TKO392399 TUK392393:TUK392399 UEG392393:UEG392399 UOC392393:UOC392399 UXY392393:UXY392399 VHU392393:VHU392399 VRQ392393:VRQ392399 WBM392393:WBM392399 WLI392393:WLI392399 WVE392393:WVE392399 J457929:J457935 IS457929:IS457935 SO457929:SO457935 ACK457929:ACK457935 AMG457929:AMG457935 AWC457929:AWC457935 BFY457929:BFY457935 BPU457929:BPU457935 BZQ457929:BZQ457935 CJM457929:CJM457935 CTI457929:CTI457935 DDE457929:DDE457935 DNA457929:DNA457935 DWW457929:DWW457935 EGS457929:EGS457935 EQO457929:EQO457935 FAK457929:FAK457935 FKG457929:FKG457935 FUC457929:FUC457935 GDY457929:GDY457935 GNU457929:GNU457935 GXQ457929:GXQ457935 HHM457929:HHM457935 HRI457929:HRI457935 IBE457929:IBE457935 ILA457929:ILA457935 IUW457929:IUW457935 JES457929:JES457935 JOO457929:JOO457935 JYK457929:JYK457935 KIG457929:KIG457935 KSC457929:KSC457935 LBY457929:LBY457935 LLU457929:LLU457935 LVQ457929:LVQ457935 MFM457929:MFM457935 MPI457929:MPI457935 MZE457929:MZE457935 NJA457929:NJA457935 NSW457929:NSW457935 OCS457929:OCS457935 OMO457929:OMO457935 OWK457929:OWK457935 PGG457929:PGG457935 PQC457929:PQC457935 PZY457929:PZY457935 QJU457929:QJU457935 QTQ457929:QTQ457935 RDM457929:RDM457935 RNI457929:RNI457935 RXE457929:RXE457935 SHA457929:SHA457935 SQW457929:SQW457935 TAS457929:TAS457935 TKO457929:TKO457935 TUK457929:TUK457935 UEG457929:UEG457935 UOC457929:UOC457935 UXY457929:UXY457935 VHU457929:VHU457935 VRQ457929:VRQ457935 WBM457929:WBM457935 WLI457929:WLI457935 WVE457929:WVE457935 J523465:J523471 IS523465:IS523471 SO523465:SO523471 ACK523465:ACK523471 AMG523465:AMG523471 AWC523465:AWC523471 BFY523465:BFY523471 BPU523465:BPU523471 BZQ523465:BZQ523471 CJM523465:CJM523471 CTI523465:CTI523471 DDE523465:DDE523471 DNA523465:DNA523471 DWW523465:DWW523471 EGS523465:EGS523471 EQO523465:EQO523471 FAK523465:FAK523471 FKG523465:FKG523471 FUC523465:FUC523471 GDY523465:GDY523471 GNU523465:GNU523471 GXQ523465:GXQ523471 HHM523465:HHM523471 HRI523465:HRI523471 IBE523465:IBE523471 ILA523465:ILA523471 IUW523465:IUW523471 JES523465:JES523471 JOO523465:JOO523471 JYK523465:JYK523471 KIG523465:KIG523471 KSC523465:KSC523471 LBY523465:LBY523471 LLU523465:LLU523471 LVQ523465:LVQ523471 MFM523465:MFM523471 MPI523465:MPI523471 MZE523465:MZE523471 NJA523465:NJA523471 NSW523465:NSW523471 OCS523465:OCS523471 OMO523465:OMO523471 OWK523465:OWK523471 PGG523465:PGG523471 PQC523465:PQC523471 PZY523465:PZY523471 QJU523465:QJU523471 QTQ523465:QTQ523471 RDM523465:RDM523471 RNI523465:RNI523471 RXE523465:RXE523471 SHA523465:SHA523471 SQW523465:SQW523471 TAS523465:TAS523471 TKO523465:TKO523471 TUK523465:TUK523471 UEG523465:UEG523471 UOC523465:UOC523471 UXY523465:UXY523471 VHU523465:VHU523471 VRQ523465:VRQ523471 WBM523465:WBM523471 WLI523465:WLI523471 WVE523465:WVE523471 J589001:J589007 IS589001:IS589007 SO589001:SO589007 ACK589001:ACK589007 AMG589001:AMG589007 AWC589001:AWC589007 BFY589001:BFY589007 BPU589001:BPU589007 BZQ589001:BZQ589007 CJM589001:CJM589007 CTI589001:CTI589007 DDE589001:DDE589007 DNA589001:DNA589007 DWW589001:DWW589007 EGS589001:EGS589007 EQO589001:EQO589007 FAK589001:FAK589007 FKG589001:FKG589007 FUC589001:FUC589007 GDY589001:GDY589007 GNU589001:GNU589007 GXQ589001:GXQ589007 HHM589001:HHM589007 HRI589001:HRI589007 IBE589001:IBE589007 ILA589001:ILA589007 IUW589001:IUW589007 JES589001:JES589007 JOO589001:JOO589007 JYK589001:JYK589007 KIG589001:KIG589007 KSC589001:KSC589007 LBY589001:LBY589007 LLU589001:LLU589007 LVQ589001:LVQ589007 MFM589001:MFM589007 MPI589001:MPI589007 MZE589001:MZE589007 NJA589001:NJA589007 NSW589001:NSW589007 OCS589001:OCS589007 OMO589001:OMO589007 OWK589001:OWK589007 PGG589001:PGG589007 PQC589001:PQC589007 PZY589001:PZY589007 QJU589001:QJU589007 QTQ589001:QTQ589007 RDM589001:RDM589007 RNI589001:RNI589007 RXE589001:RXE589007 SHA589001:SHA589007 SQW589001:SQW589007 TAS589001:TAS589007 TKO589001:TKO589007 TUK589001:TUK589007 UEG589001:UEG589007 UOC589001:UOC589007 UXY589001:UXY589007 VHU589001:VHU589007 VRQ589001:VRQ589007 WBM589001:WBM589007 WLI589001:WLI589007 WVE589001:WVE589007 J654537:J654543 IS654537:IS654543 SO654537:SO654543 ACK654537:ACK654543 AMG654537:AMG654543 AWC654537:AWC654543 BFY654537:BFY654543 BPU654537:BPU654543 BZQ654537:BZQ654543 CJM654537:CJM654543 CTI654537:CTI654543 DDE654537:DDE654543 DNA654537:DNA654543 DWW654537:DWW654543 EGS654537:EGS654543 EQO654537:EQO654543 FAK654537:FAK654543 FKG654537:FKG654543 FUC654537:FUC654543 GDY654537:GDY654543 GNU654537:GNU654543 GXQ654537:GXQ654543 HHM654537:HHM654543 HRI654537:HRI654543 IBE654537:IBE654543 ILA654537:ILA654543 IUW654537:IUW654543 JES654537:JES654543 JOO654537:JOO654543 JYK654537:JYK654543 KIG654537:KIG654543 KSC654537:KSC654543 LBY654537:LBY654543 LLU654537:LLU654543 LVQ654537:LVQ654543 MFM654537:MFM654543 MPI654537:MPI654543 MZE654537:MZE654543 NJA654537:NJA654543 NSW654537:NSW654543 OCS654537:OCS654543 OMO654537:OMO654543 OWK654537:OWK654543 PGG654537:PGG654543 PQC654537:PQC654543 PZY654537:PZY654543 QJU654537:QJU654543 QTQ654537:QTQ654543 RDM654537:RDM654543 RNI654537:RNI654543 RXE654537:RXE654543 SHA654537:SHA654543 SQW654537:SQW654543 TAS654537:TAS654543 TKO654537:TKO654543 TUK654537:TUK654543 UEG654537:UEG654543 UOC654537:UOC654543 UXY654537:UXY654543 VHU654537:VHU654543 VRQ654537:VRQ654543 WBM654537:WBM654543 WLI654537:WLI654543 WVE654537:WVE654543 J720073:J720079 IS720073:IS720079 SO720073:SO720079 ACK720073:ACK720079 AMG720073:AMG720079 AWC720073:AWC720079 BFY720073:BFY720079 BPU720073:BPU720079 BZQ720073:BZQ720079 CJM720073:CJM720079 CTI720073:CTI720079 DDE720073:DDE720079 DNA720073:DNA720079 DWW720073:DWW720079 EGS720073:EGS720079 EQO720073:EQO720079 FAK720073:FAK720079 FKG720073:FKG720079 FUC720073:FUC720079 GDY720073:GDY720079 GNU720073:GNU720079 GXQ720073:GXQ720079 HHM720073:HHM720079 HRI720073:HRI720079 IBE720073:IBE720079 ILA720073:ILA720079 IUW720073:IUW720079 JES720073:JES720079 JOO720073:JOO720079 JYK720073:JYK720079 KIG720073:KIG720079 KSC720073:KSC720079 LBY720073:LBY720079 LLU720073:LLU720079 LVQ720073:LVQ720079 MFM720073:MFM720079 MPI720073:MPI720079 MZE720073:MZE720079 NJA720073:NJA720079 NSW720073:NSW720079 OCS720073:OCS720079 OMO720073:OMO720079 OWK720073:OWK720079 PGG720073:PGG720079 PQC720073:PQC720079 PZY720073:PZY720079 QJU720073:QJU720079 QTQ720073:QTQ720079 RDM720073:RDM720079 RNI720073:RNI720079 RXE720073:RXE720079 SHA720073:SHA720079 SQW720073:SQW720079 TAS720073:TAS720079 TKO720073:TKO720079 TUK720073:TUK720079 UEG720073:UEG720079 UOC720073:UOC720079 UXY720073:UXY720079 VHU720073:VHU720079 VRQ720073:VRQ720079 WBM720073:WBM720079 WLI720073:WLI720079 WVE720073:WVE720079 J785609:J785615 IS785609:IS785615 SO785609:SO785615 ACK785609:ACK785615 AMG785609:AMG785615 AWC785609:AWC785615 BFY785609:BFY785615 BPU785609:BPU785615 BZQ785609:BZQ785615 CJM785609:CJM785615 CTI785609:CTI785615 DDE785609:DDE785615 DNA785609:DNA785615 DWW785609:DWW785615 EGS785609:EGS785615 EQO785609:EQO785615 FAK785609:FAK785615 FKG785609:FKG785615 FUC785609:FUC785615 GDY785609:GDY785615 GNU785609:GNU785615 GXQ785609:GXQ785615 HHM785609:HHM785615 HRI785609:HRI785615 IBE785609:IBE785615 ILA785609:ILA785615 IUW785609:IUW785615 JES785609:JES785615 JOO785609:JOO785615 JYK785609:JYK785615 KIG785609:KIG785615 KSC785609:KSC785615 LBY785609:LBY785615 LLU785609:LLU785615 LVQ785609:LVQ785615 MFM785609:MFM785615 MPI785609:MPI785615 MZE785609:MZE785615 NJA785609:NJA785615 NSW785609:NSW785615 OCS785609:OCS785615 OMO785609:OMO785615 OWK785609:OWK785615 PGG785609:PGG785615 PQC785609:PQC785615 PZY785609:PZY785615 QJU785609:QJU785615 QTQ785609:QTQ785615 RDM785609:RDM785615 RNI785609:RNI785615 RXE785609:RXE785615 SHA785609:SHA785615 SQW785609:SQW785615 TAS785609:TAS785615 TKO785609:TKO785615 TUK785609:TUK785615 UEG785609:UEG785615 UOC785609:UOC785615 UXY785609:UXY785615 VHU785609:VHU785615 VRQ785609:VRQ785615 WBM785609:WBM785615 WLI785609:WLI785615 WVE785609:WVE785615 J851145:J851151 IS851145:IS851151 SO851145:SO851151 ACK851145:ACK851151 AMG851145:AMG851151 AWC851145:AWC851151 BFY851145:BFY851151 BPU851145:BPU851151 BZQ851145:BZQ851151 CJM851145:CJM851151 CTI851145:CTI851151 DDE851145:DDE851151 DNA851145:DNA851151 DWW851145:DWW851151 EGS851145:EGS851151 EQO851145:EQO851151 FAK851145:FAK851151 FKG851145:FKG851151 FUC851145:FUC851151 GDY851145:GDY851151 GNU851145:GNU851151 GXQ851145:GXQ851151 HHM851145:HHM851151 HRI851145:HRI851151 IBE851145:IBE851151 ILA851145:ILA851151 IUW851145:IUW851151 JES851145:JES851151 JOO851145:JOO851151 JYK851145:JYK851151 KIG851145:KIG851151 KSC851145:KSC851151 LBY851145:LBY851151 LLU851145:LLU851151 LVQ851145:LVQ851151 MFM851145:MFM851151 MPI851145:MPI851151 MZE851145:MZE851151 NJA851145:NJA851151 NSW851145:NSW851151 OCS851145:OCS851151 OMO851145:OMO851151 OWK851145:OWK851151 PGG851145:PGG851151 PQC851145:PQC851151 PZY851145:PZY851151 QJU851145:QJU851151 QTQ851145:QTQ851151 RDM851145:RDM851151 RNI851145:RNI851151 RXE851145:RXE851151 SHA851145:SHA851151 SQW851145:SQW851151 TAS851145:TAS851151 TKO851145:TKO851151 TUK851145:TUK851151 UEG851145:UEG851151 UOC851145:UOC851151 UXY851145:UXY851151 VHU851145:VHU851151 VRQ851145:VRQ851151 WBM851145:WBM851151 WLI851145:WLI851151 WVE851145:WVE851151 J916681:J916687 IS916681:IS916687 SO916681:SO916687 ACK916681:ACK916687 AMG916681:AMG916687 AWC916681:AWC916687 BFY916681:BFY916687 BPU916681:BPU916687 BZQ916681:BZQ916687 CJM916681:CJM916687 CTI916681:CTI916687 DDE916681:DDE916687 DNA916681:DNA916687 DWW916681:DWW916687 EGS916681:EGS916687 EQO916681:EQO916687 FAK916681:FAK916687 FKG916681:FKG916687 FUC916681:FUC916687 GDY916681:GDY916687 GNU916681:GNU916687 GXQ916681:GXQ916687 HHM916681:HHM916687 HRI916681:HRI916687 IBE916681:IBE916687 ILA916681:ILA916687 IUW916681:IUW916687 JES916681:JES916687 JOO916681:JOO916687 JYK916681:JYK916687 KIG916681:KIG916687 KSC916681:KSC916687 LBY916681:LBY916687 LLU916681:LLU916687 LVQ916681:LVQ916687 MFM916681:MFM916687 MPI916681:MPI916687 MZE916681:MZE916687 NJA916681:NJA916687 NSW916681:NSW916687 OCS916681:OCS916687 OMO916681:OMO916687 OWK916681:OWK916687 PGG916681:PGG916687 PQC916681:PQC916687 PZY916681:PZY916687 QJU916681:QJU916687 QTQ916681:QTQ916687 RDM916681:RDM916687 RNI916681:RNI916687 RXE916681:RXE916687 SHA916681:SHA916687 SQW916681:SQW916687 TAS916681:TAS916687 TKO916681:TKO916687 TUK916681:TUK916687 UEG916681:UEG916687 UOC916681:UOC916687 UXY916681:UXY916687 VHU916681:VHU916687 VRQ916681:VRQ916687 WBM916681:WBM916687 WLI916681:WLI916687 WVE916681:WVE916687 J982217:J982223 IS982217:IS982223 SO982217:SO982223 ACK982217:ACK982223 AMG982217:AMG982223 AWC982217:AWC982223 BFY982217:BFY982223 BPU982217:BPU982223 BZQ982217:BZQ982223 CJM982217:CJM982223 CTI982217:CTI982223 DDE982217:DDE982223 DNA982217:DNA982223 DWW982217:DWW982223 EGS982217:EGS982223 EQO982217:EQO982223 FAK982217:FAK982223 FKG982217:FKG982223 FUC982217:FUC982223 GDY982217:GDY982223 GNU982217:GNU982223 GXQ982217:GXQ982223 HHM982217:HHM982223 HRI982217:HRI982223 IBE982217:IBE982223 ILA982217:ILA982223 IUW982217:IUW982223 JES982217:JES982223 JOO982217:JOO982223 JYK982217:JYK982223 KIG982217:KIG982223 KSC982217:KSC982223 LBY982217:LBY982223 LLU982217:LLU982223 LVQ982217:LVQ982223 MFM982217:MFM982223 MPI982217:MPI982223 MZE982217:MZE982223 NJA982217:NJA982223 NSW982217:NSW982223 OCS982217:OCS982223 OMO982217:OMO982223 OWK982217:OWK982223 PGG982217:PGG982223 PQC982217:PQC982223 PZY982217:PZY982223 QJU982217:QJU982223 QTQ982217:QTQ982223 RDM982217:RDM982223 RNI982217:RNI982223 RXE982217:RXE982223 SHA982217:SHA982223 SQW982217:SQW982223 TAS982217:TAS982223 TKO982217:TKO982223 TUK982217:TUK982223 UEG982217:UEG982223 UOC982217:UOC982223 UXY982217:UXY982223 VHU982217:VHU982223 VRQ982217:VRQ982223 WBM982217:WBM982223 WLI982217:WLI982223 WVE982217:WVE982223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839D5-5575-4E0D-92B1-8C921FABE945}">
  <sheetPr>
    <tabColor rgb="FF00B050"/>
  </sheetPr>
  <dimension ref="A1:P173"/>
  <sheetViews>
    <sheetView tabSelected="1" view="pageBreakPreview" zoomScaleNormal="100" zoomScaleSheetLayoutView="100" workbookViewId="0">
      <pane xSplit="2" ySplit="1" topLeftCell="C57" activePane="bottomRight" state="frozen"/>
      <selection activeCell="L130" sqref="L130"/>
      <selection pane="topRight" activeCell="L130" sqref="L130"/>
      <selection pane="bottomLeft" activeCell="L130" sqref="L130"/>
      <selection pane="bottomRight" activeCell="L130" sqref="L130"/>
    </sheetView>
  </sheetViews>
  <sheetFormatPr defaultRowHeight="12.75" x14ac:dyDescent="0.2"/>
  <cols>
    <col min="1" max="1" width="2" style="78" customWidth="1"/>
    <col min="2" max="2" width="8.7109375" style="78" customWidth="1"/>
    <col min="3" max="3" width="4.42578125" style="78" customWidth="1"/>
    <col min="4" max="5" width="3.28515625" style="78" customWidth="1"/>
    <col min="6" max="6" width="39.85546875" style="78" customWidth="1"/>
    <col min="7" max="7" width="8.7109375" style="78" customWidth="1"/>
    <col min="8" max="8" width="10.28515625" style="78" customWidth="1"/>
    <col min="9" max="9" width="10.5703125" style="78" customWidth="1"/>
    <col min="10" max="10" width="13" style="149" customWidth="1"/>
    <col min="11" max="11" width="9.5703125" style="78" customWidth="1"/>
    <col min="12" max="13" width="8.85546875" style="78"/>
    <col min="14" max="14" width="21.5703125" style="333" bestFit="1" customWidth="1"/>
    <col min="15" max="15" width="18.7109375" style="333" bestFit="1" customWidth="1"/>
    <col min="16" max="16" width="8.85546875" style="333"/>
    <col min="17" max="250" width="8.85546875" style="78"/>
    <col min="251" max="251" width="2" style="78" customWidth="1"/>
    <col min="252" max="252" width="8.7109375" style="78" customWidth="1"/>
    <col min="253" max="253" width="4.42578125" style="78" customWidth="1"/>
    <col min="254" max="255" width="3.28515625" style="78" customWidth="1"/>
    <col min="256" max="256" width="39.85546875" style="78" customWidth="1"/>
    <col min="257" max="257" width="8.7109375" style="78" customWidth="1"/>
    <col min="258" max="258" width="10.28515625" style="78" customWidth="1"/>
    <col min="259" max="259" width="10.5703125" style="78" customWidth="1"/>
    <col min="260" max="260" width="13" style="78" customWidth="1"/>
    <col min="261" max="506" width="8.85546875" style="78"/>
    <col min="507" max="507" width="2" style="78" customWidth="1"/>
    <col min="508" max="508" width="8.7109375" style="78" customWidth="1"/>
    <col min="509" max="509" width="4.42578125" style="78" customWidth="1"/>
    <col min="510" max="511" width="3.28515625" style="78" customWidth="1"/>
    <col min="512" max="512" width="39.85546875" style="78" customWidth="1"/>
    <col min="513" max="513" width="8.7109375" style="78" customWidth="1"/>
    <col min="514" max="514" width="10.28515625" style="78" customWidth="1"/>
    <col min="515" max="515" width="10.5703125" style="78" customWidth="1"/>
    <col min="516" max="516" width="13" style="78" customWidth="1"/>
    <col min="517" max="762" width="8.85546875" style="78"/>
    <col min="763" max="763" width="2" style="78" customWidth="1"/>
    <col min="764" max="764" width="8.7109375" style="78" customWidth="1"/>
    <col min="765" max="765" width="4.42578125" style="78" customWidth="1"/>
    <col min="766" max="767" width="3.28515625" style="78" customWidth="1"/>
    <col min="768" max="768" width="39.85546875" style="78" customWidth="1"/>
    <col min="769" max="769" width="8.7109375" style="78" customWidth="1"/>
    <col min="770" max="770" width="10.28515625" style="78" customWidth="1"/>
    <col min="771" max="771" width="10.5703125" style="78" customWidth="1"/>
    <col min="772" max="772" width="13" style="78" customWidth="1"/>
    <col min="773" max="1018" width="8.85546875" style="78"/>
    <col min="1019" max="1019" width="2" style="78" customWidth="1"/>
    <col min="1020" max="1020" width="8.7109375" style="78" customWidth="1"/>
    <col min="1021" max="1021" width="4.42578125" style="78" customWidth="1"/>
    <col min="1022" max="1023" width="3.28515625" style="78" customWidth="1"/>
    <col min="1024" max="1024" width="39.85546875" style="78" customWidth="1"/>
    <col min="1025" max="1025" width="8.7109375" style="78" customWidth="1"/>
    <col min="1026" max="1026" width="10.28515625" style="78" customWidth="1"/>
    <col min="1027" max="1027" width="10.5703125" style="78" customWidth="1"/>
    <col min="1028" max="1028" width="13" style="78" customWidth="1"/>
    <col min="1029" max="1274" width="8.85546875" style="78"/>
    <col min="1275" max="1275" width="2" style="78" customWidth="1"/>
    <col min="1276" max="1276" width="8.7109375" style="78" customWidth="1"/>
    <col min="1277" max="1277" width="4.42578125" style="78" customWidth="1"/>
    <col min="1278" max="1279" width="3.28515625" style="78" customWidth="1"/>
    <col min="1280" max="1280" width="39.85546875" style="78" customWidth="1"/>
    <col min="1281" max="1281" width="8.7109375" style="78" customWidth="1"/>
    <col min="1282" max="1282" width="10.28515625" style="78" customWidth="1"/>
    <col min="1283" max="1283" width="10.5703125" style="78" customWidth="1"/>
    <col min="1284" max="1284" width="13" style="78" customWidth="1"/>
    <col min="1285" max="1530" width="8.85546875" style="78"/>
    <col min="1531" max="1531" width="2" style="78" customWidth="1"/>
    <col min="1532" max="1532" width="8.7109375" style="78" customWidth="1"/>
    <col min="1533" max="1533" width="4.42578125" style="78" customWidth="1"/>
    <col min="1534" max="1535" width="3.28515625" style="78" customWidth="1"/>
    <col min="1536" max="1536" width="39.85546875" style="78" customWidth="1"/>
    <col min="1537" max="1537" width="8.7109375" style="78" customWidth="1"/>
    <col min="1538" max="1538" width="10.28515625" style="78" customWidth="1"/>
    <col min="1539" max="1539" width="10.5703125" style="78" customWidth="1"/>
    <col min="1540" max="1540" width="13" style="78" customWidth="1"/>
    <col min="1541" max="1786" width="8.85546875" style="78"/>
    <col min="1787" max="1787" width="2" style="78" customWidth="1"/>
    <col min="1788" max="1788" width="8.7109375" style="78" customWidth="1"/>
    <col min="1789" max="1789" width="4.42578125" style="78" customWidth="1"/>
    <col min="1790" max="1791" width="3.28515625" style="78" customWidth="1"/>
    <col min="1792" max="1792" width="39.85546875" style="78" customWidth="1"/>
    <col min="1793" max="1793" width="8.7109375" style="78" customWidth="1"/>
    <col min="1794" max="1794" width="10.28515625" style="78" customWidth="1"/>
    <col min="1795" max="1795" width="10.5703125" style="78" customWidth="1"/>
    <col min="1796" max="1796" width="13" style="78" customWidth="1"/>
    <col min="1797" max="2042" width="8.85546875" style="78"/>
    <col min="2043" max="2043" width="2" style="78" customWidth="1"/>
    <col min="2044" max="2044" width="8.7109375" style="78" customWidth="1"/>
    <col min="2045" max="2045" width="4.42578125" style="78" customWidth="1"/>
    <col min="2046" max="2047" width="3.28515625" style="78" customWidth="1"/>
    <col min="2048" max="2048" width="39.85546875" style="78" customWidth="1"/>
    <col min="2049" max="2049" width="8.7109375" style="78" customWidth="1"/>
    <col min="2050" max="2050" width="10.28515625" style="78" customWidth="1"/>
    <col min="2051" max="2051" width="10.5703125" style="78" customWidth="1"/>
    <col min="2052" max="2052" width="13" style="78" customWidth="1"/>
    <col min="2053" max="2298" width="8.85546875" style="78"/>
    <col min="2299" max="2299" width="2" style="78" customWidth="1"/>
    <col min="2300" max="2300" width="8.7109375" style="78" customWidth="1"/>
    <col min="2301" max="2301" width="4.42578125" style="78" customWidth="1"/>
    <col min="2302" max="2303" width="3.28515625" style="78" customWidth="1"/>
    <col min="2304" max="2304" width="39.85546875" style="78" customWidth="1"/>
    <col min="2305" max="2305" width="8.7109375" style="78" customWidth="1"/>
    <col min="2306" max="2306" width="10.28515625" style="78" customWidth="1"/>
    <col min="2307" max="2307" width="10.5703125" style="78" customWidth="1"/>
    <col min="2308" max="2308" width="13" style="78" customWidth="1"/>
    <col min="2309" max="2554" width="8.85546875" style="78"/>
    <col min="2555" max="2555" width="2" style="78" customWidth="1"/>
    <col min="2556" max="2556" width="8.7109375" style="78" customWidth="1"/>
    <col min="2557" max="2557" width="4.42578125" style="78" customWidth="1"/>
    <col min="2558" max="2559" width="3.28515625" style="78" customWidth="1"/>
    <col min="2560" max="2560" width="39.85546875" style="78" customWidth="1"/>
    <col min="2561" max="2561" width="8.7109375" style="78" customWidth="1"/>
    <col min="2562" max="2562" width="10.28515625" style="78" customWidth="1"/>
    <col min="2563" max="2563" width="10.5703125" style="78" customWidth="1"/>
    <col min="2564" max="2564" width="13" style="78" customWidth="1"/>
    <col min="2565" max="2810" width="8.85546875" style="78"/>
    <col min="2811" max="2811" width="2" style="78" customWidth="1"/>
    <col min="2812" max="2812" width="8.7109375" style="78" customWidth="1"/>
    <col min="2813" max="2813" width="4.42578125" style="78" customWidth="1"/>
    <col min="2814" max="2815" width="3.28515625" style="78" customWidth="1"/>
    <col min="2816" max="2816" width="39.85546875" style="78" customWidth="1"/>
    <col min="2817" max="2817" width="8.7109375" style="78" customWidth="1"/>
    <col min="2818" max="2818" width="10.28515625" style="78" customWidth="1"/>
    <col min="2819" max="2819" width="10.5703125" style="78" customWidth="1"/>
    <col min="2820" max="2820" width="13" style="78" customWidth="1"/>
    <col min="2821" max="3066" width="8.85546875" style="78"/>
    <col min="3067" max="3067" width="2" style="78" customWidth="1"/>
    <col min="3068" max="3068" width="8.7109375" style="78" customWidth="1"/>
    <col min="3069" max="3069" width="4.42578125" style="78" customWidth="1"/>
    <col min="3070" max="3071" width="3.28515625" style="78" customWidth="1"/>
    <col min="3072" max="3072" width="39.85546875" style="78" customWidth="1"/>
    <col min="3073" max="3073" width="8.7109375" style="78" customWidth="1"/>
    <col min="3074" max="3074" width="10.28515625" style="78" customWidth="1"/>
    <col min="3075" max="3075" width="10.5703125" style="78" customWidth="1"/>
    <col min="3076" max="3076" width="13" style="78" customWidth="1"/>
    <col min="3077" max="3322" width="8.85546875" style="78"/>
    <col min="3323" max="3323" width="2" style="78" customWidth="1"/>
    <col min="3324" max="3324" width="8.7109375" style="78" customWidth="1"/>
    <col min="3325" max="3325" width="4.42578125" style="78" customWidth="1"/>
    <col min="3326" max="3327" width="3.28515625" style="78" customWidth="1"/>
    <col min="3328" max="3328" width="39.85546875" style="78" customWidth="1"/>
    <col min="3329" max="3329" width="8.7109375" style="78" customWidth="1"/>
    <col min="3330" max="3330" width="10.28515625" style="78" customWidth="1"/>
    <col min="3331" max="3331" width="10.5703125" style="78" customWidth="1"/>
    <col min="3332" max="3332" width="13" style="78" customWidth="1"/>
    <col min="3333" max="3578" width="8.85546875" style="78"/>
    <col min="3579" max="3579" width="2" style="78" customWidth="1"/>
    <col min="3580" max="3580" width="8.7109375" style="78" customWidth="1"/>
    <col min="3581" max="3581" width="4.42578125" style="78" customWidth="1"/>
    <col min="3582" max="3583" width="3.28515625" style="78" customWidth="1"/>
    <col min="3584" max="3584" width="39.85546875" style="78" customWidth="1"/>
    <col min="3585" max="3585" width="8.7109375" style="78" customWidth="1"/>
    <col min="3586" max="3586" width="10.28515625" style="78" customWidth="1"/>
    <col min="3587" max="3587" width="10.5703125" style="78" customWidth="1"/>
    <col min="3588" max="3588" width="13" style="78" customWidth="1"/>
    <col min="3589" max="3834" width="8.85546875" style="78"/>
    <col min="3835" max="3835" width="2" style="78" customWidth="1"/>
    <col min="3836" max="3836" width="8.7109375" style="78" customWidth="1"/>
    <col min="3837" max="3837" width="4.42578125" style="78" customWidth="1"/>
    <col min="3838" max="3839" width="3.28515625" style="78" customWidth="1"/>
    <col min="3840" max="3840" width="39.85546875" style="78" customWidth="1"/>
    <col min="3841" max="3841" width="8.7109375" style="78" customWidth="1"/>
    <col min="3842" max="3842" width="10.28515625" style="78" customWidth="1"/>
    <col min="3843" max="3843" width="10.5703125" style="78" customWidth="1"/>
    <col min="3844" max="3844" width="13" style="78" customWidth="1"/>
    <col min="3845" max="4090" width="8.85546875" style="78"/>
    <col min="4091" max="4091" width="2" style="78" customWidth="1"/>
    <col min="4092" max="4092" width="8.7109375" style="78" customWidth="1"/>
    <col min="4093" max="4093" width="4.42578125" style="78" customWidth="1"/>
    <col min="4094" max="4095" width="3.28515625" style="78" customWidth="1"/>
    <col min="4096" max="4096" width="39.85546875" style="78" customWidth="1"/>
    <col min="4097" max="4097" width="8.7109375" style="78" customWidth="1"/>
    <col min="4098" max="4098" width="10.28515625" style="78" customWidth="1"/>
    <col min="4099" max="4099" width="10.5703125" style="78" customWidth="1"/>
    <col min="4100" max="4100" width="13" style="78" customWidth="1"/>
    <col min="4101" max="4346" width="8.85546875" style="78"/>
    <col min="4347" max="4347" width="2" style="78" customWidth="1"/>
    <col min="4348" max="4348" width="8.7109375" style="78" customWidth="1"/>
    <col min="4349" max="4349" width="4.42578125" style="78" customWidth="1"/>
    <col min="4350" max="4351" width="3.28515625" style="78" customWidth="1"/>
    <col min="4352" max="4352" width="39.85546875" style="78" customWidth="1"/>
    <col min="4353" max="4353" width="8.7109375" style="78" customWidth="1"/>
    <col min="4354" max="4354" width="10.28515625" style="78" customWidth="1"/>
    <col min="4355" max="4355" width="10.5703125" style="78" customWidth="1"/>
    <col min="4356" max="4356" width="13" style="78" customWidth="1"/>
    <col min="4357" max="4602" width="8.85546875" style="78"/>
    <col min="4603" max="4603" width="2" style="78" customWidth="1"/>
    <col min="4604" max="4604" width="8.7109375" style="78" customWidth="1"/>
    <col min="4605" max="4605" width="4.42578125" style="78" customWidth="1"/>
    <col min="4606" max="4607" width="3.28515625" style="78" customWidth="1"/>
    <col min="4608" max="4608" width="39.85546875" style="78" customWidth="1"/>
    <col min="4609" max="4609" width="8.7109375" style="78" customWidth="1"/>
    <col min="4610" max="4610" width="10.28515625" style="78" customWidth="1"/>
    <col min="4611" max="4611" width="10.5703125" style="78" customWidth="1"/>
    <col min="4612" max="4612" width="13" style="78" customWidth="1"/>
    <col min="4613" max="4858" width="8.85546875" style="78"/>
    <col min="4859" max="4859" width="2" style="78" customWidth="1"/>
    <col min="4860" max="4860" width="8.7109375" style="78" customWidth="1"/>
    <col min="4861" max="4861" width="4.42578125" style="78" customWidth="1"/>
    <col min="4862" max="4863" width="3.28515625" style="78" customWidth="1"/>
    <col min="4864" max="4864" width="39.85546875" style="78" customWidth="1"/>
    <col min="4865" max="4865" width="8.7109375" style="78" customWidth="1"/>
    <col min="4866" max="4866" width="10.28515625" style="78" customWidth="1"/>
    <col min="4867" max="4867" width="10.5703125" style="78" customWidth="1"/>
    <col min="4868" max="4868" width="13" style="78" customWidth="1"/>
    <col min="4869" max="5114" width="8.85546875" style="78"/>
    <col min="5115" max="5115" width="2" style="78" customWidth="1"/>
    <col min="5116" max="5116" width="8.7109375" style="78" customWidth="1"/>
    <col min="5117" max="5117" width="4.42578125" style="78" customWidth="1"/>
    <col min="5118" max="5119" width="3.28515625" style="78" customWidth="1"/>
    <col min="5120" max="5120" width="39.85546875" style="78" customWidth="1"/>
    <col min="5121" max="5121" width="8.7109375" style="78" customWidth="1"/>
    <col min="5122" max="5122" width="10.28515625" style="78" customWidth="1"/>
    <col min="5123" max="5123" width="10.5703125" style="78" customWidth="1"/>
    <col min="5124" max="5124" width="13" style="78" customWidth="1"/>
    <col min="5125" max="5370" width="8.85546875" style="78"/>
    <col min="5371" max="5371" width="2" style="78" customWidth="1"/>
    <col min="5372" max="5372" width="8.7109375" style="78" customWidth="1"/>
    <col min="5373" max="5373" width="4.42578125" style="78" customWidth="1"/>
    <col min="5374" max="5375" width="3.28515625" style="78" customWidth="1"/>
    <col min="5376" max="5376" width="39.85546875" style="78" customWidth="1"/>
    <col min="5377" max="5377" width="8.7109375" style="78" customWidth="1"/>
    <col min="5378" max="5378" width="10.28515625" style="78" customWidth="1"/>
    <col min="5379" max="5379" width="10.5703125" style="78" customWidth="1"/>
    <col min="5380" max="5380" width="13" style="78" customWidth="1"/>
    <col min="5381" max="5626" width="8.85546875" style="78"/>
    <col min="5627" max="5627" width="2" style="78" customWidth="1"/>
    <col min="5628" max="5628" width="8.7109375" style="78" customWidth="1"/>
    <col min="5629" max="5629" width="4.42578125" style="78" customWidth="1"/>
    <col min="5630" max="5631" width="3.28515625" style="78" customWidth="1"/>
    <col min="5632" max="5632" width="39.85546875" style="78" customWidth="1"/>
    <col min="5633" max="5633" width="8.7109375" style="78" customWidth="1"/>
    <col min="5634" max="5634" width="10.28515625" style="78" customWidth="1"/>
    <col min="5635" max="5635" width="10.5703125" style="78" customWidth="1"/>
    <col min="5636" max="5636" width="13" style="78" customWidth="1"/>
    <col min="5637" max="5882" width="8.85546875" style="78"/>
    <col min="5883" max="5883" width="2" style="78" customWidth="1"/>
    <col min="5884" max="5884" width="8.7109375" style="78" customWidth="1"/>
    <col min="5885" max="5885" width="4.42578125" style="78" customWidth="1"/>
    <col min="5886" max="5887" width="3.28515625" style="78" customWidth="1"/>
    <col min="5888" max="5888" width="39.85546875" style="78" customWidth="1"/>
    <col min="5889" max="5889" width="8.7109375" style="78" customWidth="1"/>
    <col min="5890" max="5890" width="10.28515625" style="78" customWidth="1"/>
    <col min="5891" max="5891" width="10.5703125" style="78" customWidth="1"/>
    <col min="5892" max="5892" width="13" style="78" customWidth="1"/>
    <col min="5893" max="6138" width="8.85546875" style="78"/>
    <col min="6139" max="6139" width="2" style="78" customWidth="1"/>
    <col min="6140" max="6140" width="8.7109375" style="78" customWidth="1"/>
    <col min="6141" max="6141" width="4.42578125" style="78" customWidth="1"/>
    <col min="6142" max="6143" width="3.28515625" style="78" customWidth="1"/>
    <col min="6144" max="6144" width="39.85546875" style="78" customWidth="1"/>
    <col min="6145" max="6145" width="8.7109375" style="78" customWidth="1"/>
    <col min="6146" max="6146" width="10.28515625" style="78" customWidth="1"/>
    <col min="6147" max="6147" width="10.5703125" style="78" customWidth="1"/>
    <col min="6148" max="6148" width="13" style="78" customWidth="1"/>
    <col min="6149" max="6394" width="8.85546875" style="78"/>
    <col min="6395" max="6395" width="2" style="78" customWidth="1"/>
    <col min="6396" max="6396" width="8.7109375" style="78" customWidth="1"/>
    <col min="6397" max="6397" width="4.42578125" style="78" customWidth="1"/>
    <col min="6398" max="6399" width="3.28515625" style="78" customWidth="1"/>
    <col min="6400" max="6400" width="39.85546875" style="78" customWidth="1"/>
    <col min="6401" max="6401" width="8.7109375" style="78" customWidth="1"/>
    <col min="6402" max="6402" width="10.28515625" style="78" customWidth="1"/>
    <col min="6403" max="6403" width="10.5703125" style="78" customWidth="1"/>
    <col min="6404" max="6404" width="13" style="78" customWidth="1"/>
    <col min="6405" max="6650" width="8.85546875" style="78"/>
    <col min="6651" max="6651" width="2" style="78" customWidth="1"/>
    <col min="6652" max="6652" width="8.7109375" style="78" customWidth="1"/>
    <col min="6653" max="6653" width="4.42578125" style="78" customWidth="1"/>
    <col min="6654" max="6655" width="3.28515625" style="78" customWidth="1"/>
    <col min="6656" max="6656" width="39.85546875" style="78" customWidth="1"/>
    <col min="6657" max="6657" width="8.7109375" style="78" customWidth="1"/>
    <col min="6658" max="6658" width="10.28515625" style="78" customWidth="1"/>
    <col min="6659" max="6659" width="10.5703125" style="78" customWidth="1"/>
    <col min="6660" max="6660" width="13" style="78" customWidth="1"/>
    <col min="6661" max="6906" width="8.85546875" style="78"/>
    <col min="6907" max="6907" width="2" style="78" customWidth="1"/>
    <col min="6908" max="6908" width="8.7109375" style="78" customWidth="1"/>
    <col min="6909" max="6909" width="4.42578125" style="78" customWidth="1"/>
    <col min="6910" max="6911" width="3.28515625" style="78" customWidth="1"/>
    <col min="6912" max="6912" width="39.85546875" style="78" customWidth="1"/>
    <col min="6913" max="6913" width="8.7109375" style="78" customWidth="1"/>
    <col min="6914" max="6914" width="10.28515625" style="78" customWidth="1"/>
    <col min="6915" max="6915" width="10.5703125" style="78" customWidth="1"/>
    <col min="6916" max="6916" width="13" style="78" customWidth="1"/>
    <col min="6917" max="7162" width="8.85546875" style="78"/>
    <col min="7163" max="7163" width="2" style="78" customWidth="1"/>
    <col min="7164" max="7164" width="8.7109375" style="78" customWidth="1"/>
    <col min="7165" max="7165" width="4.42578125" style="78" customWidth="1"/>
    <col min="7166" max="7167" width="3.28515625" style="78" customWidth="1"/>
    <col min="7168" max="7168" width="39.85546875" style="78" customWidth="1"/>
    <col min="7169" max="7169" width="8.7109375" style="78" customWidth="1"/>
    <col min="7170" max="7170" width="10.28515625" style="78" customWidth="1"/>
    <col min="7171" max="7171" width="10.5703125" style="78" customWidth="1"/>
    <col min="7172" max="7172" width="13" style="78" customWidth="1"/>
    <col min="7173" max="7418" width="8.85546875" style="78"/>
    <col min="7419" max="7419" width="2" style="78" customWidth="1"/>
    <col min="7420" max="7420" width="8.7109375" style="78" customWidth="1"/>
    <col min="7421" max="7421" width="4.42578125" style="78" customWidth="1"/>
    <col min="7422" max="7423" width="3.28515625" style="78" customWidth="1"/>
    <col min="7424" max="7424" width="39.85546875" style="78" customWidth="1"/>
    <col min="7425" max="7425" width="8.7109375" style="78" customWidth="1"/>
    <col min="7426" max="7426" width="10.28515625" style="78" customWidth="1"/>
    <col min="7427" max="7427" width="10.5703125" style="78" customWidth="1"/>
    <col min="7428" max="7428" width="13" style="78" customWidth="1"/>
    <col min="7429" max="7674" width="8.85546875" style="78"/>
    <col min="7675" max="7675" width="2" style="78" customWidth="1"/>
    <col min="7676" max="7676" width="8.7109375" style="78" customWidth="1"/>
    <col min="7677" max="7677" width="4.42578125" style="78" customWidth="1"/>
    <col min="7678" max="7679" width="3.28515625" style="78" customWidth="1"/>
    <col min="7680" max="7680" width="39.85546875" style="78" customWidth="1"/>
    <col min="7681" max="7681" width="8.7109375" style="78" customWidth="1"/>
    <col min="7682" max="7682" width="10.28515625" style="78" customWidth="1"/>
    <col min="7683" max="7683" width="10.5703125" style="78" customWidth="1"/>
    <col min="7684" max="7684" width="13" style="78" customWidth="1"/>
    <col min="7685" max="7930" width="8.85546875" style="78"/>
    <col min="7931" max="7931" width="2" style="78" customWidth="1"/>
    <col min="7932" max="7932" width="8.7109375" style="78" customWidth="1"/>
    <col min="7933" max="7933" width="4.42578125" style="78" customWidth="1"/>
    <col min="7934" max="7935" width="3.28515625" style="78" customWidth="1"/>
    <col min="7936" max="7936" width="39.85546875" style="78" customWidth="1"/>
    <col min="7937" max="7937" width="8.7109375" style="78" customWidth="1"/>
    <col min="7938" max="7938" width="10.28515625" style="78" customWidth="1"/>
    <col min="7939" max="7939" width="10.5703125" style="78" customWidth="1"/>
    <col min="7940" max="7940" width="13" style="78" customWidth="1"/>
    <col min="7941" max="8186" width="8.85546875" style="78"/>
    <col min="8187" max="8187" width="2" style="78" customWidth="1"/>
    <col min="8188" max="8188" width="8.7109375" style="78" customWidth="1"/>
    <col min="8189" max="8189" width="4.42578125" style="78" customWidth="1"/>
    <col min="8190" max="8191" width="3.28515625" style="78" customWidth="1"/>
    <col min="8192" max="8192" width="39.85546875" style="78" customWidth="1"/>
    <col min="8193" max="8193" width="8.7109375" style="78" customWidth="1"/>
    <col min="8194" max="8194" width="10.28515625" style="78" customWidth="1"/>
    <col min="8195" max="8195" width="10.5703125" style="78" customWidth="1"/>
    <col min="8196" max="8196" width="13" style="78" customWidth="1"/>
    <col min="8197" max="8442" width="8.85546875" style="78"/>
    <col min="8443" max="8443" width="2" style="78" customWidth="1"/>
    <col min="8444" max="8444" width="8.7109375" style="78" customWidth="1"/>
    <col min="8445" max="8445" width="4.42578125" style="78" customWidth="1"/>
    <col min="8446" max="8447" width="3.28515625" style="78" customWidth="1"/>
    <col min="8448" max="8448" width="39.85546875" style="78" customWidth="1"/>
    <col min="8449" max="8449" width="8.7109375" style="78" customWidth="1"/>
    <col min="8450" max="8450" width="10.28515625" style="78" customWidth="1"/>
    <col min="8451" max="8451" width="10.5703125" style="78" customWidth="1"/>
    <col min="8452" max="8452" width="13" style="78" customWidth="1"/>
    <col min="8453" max="8698" width="8.85546875" style="78"/>
    <col min="8699" max="8699" width="2" style="78" customWidth="1"/>
    <col min="8700" max="8700" width="8.7109375" style="78" customWidth="1"/>
    <col min="8701" max="8701" width="4.42578125" style="78" customWidth="1"/>
    <col min="8702" max="8703" width="3.28515625" style="78" customWidth="1"/>
    <col min="8704" max="8704" width="39.85546875" style="78" customWidth="1"/>
    <col min="8705" max="8705" width="8.7109375" style="78" customWidth="1"/>
    <col min="8706" max="8706" width="10.28515625" style="78" customWidth="1"/>
    <col min="8707" max="8707" width="10.5703125" style="78" customWidth="1"/>
    <col min="8708" max="8708" width="13" style="78" customWidth="1"/>
    <col min="8709" max="8954" width="8.85546875" style="78"/>
    <col min="8955" max="8955" width="2" style="78" customWidth="1"/>
    <col min="8956" max="8956" width="8.7109375" style="78" customWidth="1"/>
    <col min="8957" max="8957" width="4.42578125" style="78" customWidth="1"/>
    <col min="8958" max="8959" width="3.28515625" style="78" customWidth="1"/>
    <col min="8960" max="8960" width="39.85546875" style="78" customWidth="1"/>
    <col min="8961" max="8961" width="8.7109375" style="78" customWidth="1"/>
    <col min="8962" max="8962" width="10.28515625" style="78" customWidth="1"/>
    <col min="8963" max="8963" width="10.5703125" style="78" customWidth="1"/>
    <col min="8964" max="8964" width="13" style="78" customWidth="1"/>
    <col min="8965" max="9210" width="8.85546875" style="78"/>
    <col min="9211" max="9211" width="2" style="78" customWidth="1"/>
    <col min="9212" max="9212" width="8.7109375" style="78" customWidth="1"/>
    <col min="9213" max="9213" width="4.42578125" style="78" customWidth="1"/>
    <col min="9214" max="9215" width="3.28515625" style="78" customWidth="1"/>
    <col min="9216" max="9216" width="39.85546875" style="78" customWidth="1"/>
    <col min="9217" max="9217" width="8.7109375" style="78" customWidth="1"/>
    <col min="9218" max="9218" width="10.28515625" style="78" customWidth="1"/>
    <col min="9219" max="9219" width="10.5703125" style="78" customWidth="1"/>
    <col min="9220" max="9220" width="13" style="78" customWidth="1"/>
    <col min="9221" max="9466" width="8.85546875" style="78"/>
    <col min="9467" max="9467" width="2" style="78" customWidth="1"/>
    <col min="9468" max="9468" width="8.7109375" style="78" customWidth="1"/>
    <col min="9469" max="9469" width="4.42578125" style="78" customWidth="1"/>
    <col min="9470" max="9471" width="3.28515625" style="78" customWidth="1"/>
    <col min="9472" max="9472" width="39.85546875" style="78" customWidth="1"/>
    <col min="9473" max="9473" width="8.7109375" style="78" customWidth="1"/>
    <col min="9474" max="9474" width="10.28515625" style="78" customWidth="1"/>
    <col min="9475" max="9475" width="10.5703125" style="78" customWidth="1"/>
    <col min="9476" max="9476" width="13" style="78" customWidth="1"/>
    <col min="9477" max="9722" width="8.85546875" style="78"/>
    <col min="9723" max="9723" width="2" style="78" customWidth="1"/>
    <col min="9724" max="9724" width="8.7109375" style="78" customWidth="1"/>
    <col min="9725" max="9725" width="4.42578125" style="78" customWidth="1"/>
    <col min="9726" max="9727" width="3.28515625" style="78" customWidth="1"/>
    <col min="9728" max="9728" width="39.85546875" style="78" customWidth="1"/>
    <col min="9729" max="9729" width="8.7109375" style="78" customWidth="1"/>
    <col min="9730" max="9730" width="10.28515625" style="78" customWidth="1"/>
    <col min="9731" max="9731" width="10.5703125" style="78" customWidth="1"/>
    <col min="9732" max="9732" width="13" style="78" customWidth="1"/>
    <col min="9733" max="9978" width="8.85546875" style="78"/>
    <col min="9979" max="9979" width="2" style="78" customWidth="1"/>
    <col min="9980" max="9980" width="8.7109375" style="78" customWidth="1"/>
    <col min="9981" max="9981" width="4.42578125" style="78" customWidth="1"/>
    <col min="9982" max="9983" width="3.28515625" style="78" customWidth="1"/>
    <col min="9984" max="9984" width="39.85546875" style="78" customWidth="1"/>
    <col min="9985" max="9985" width="8.7109375" style="78" customWidth="1"/>
    <col min="9986" max="9986" width="10.28515625" style="78" customWidth="1"/>
    <col min="9987" max="9987" width="10.5703125" style="78" customWidth="1"/>
    <col min="9988" max="9988" width="13" style="78" customWidth="1"/>
    <col min="9989" max="10234" width="8.85546875" style="78"/>
    <col min="10235" max="10235" width="2" style="78" customWidth="1"/>
    <col min="10236" max="10236" width="8.7109375" style="78" customWidth="1"/>
    <col min="10237" max="10237" width="4.42578125" style="78" customWidth="1"/>
    <col min="10238" max="10239" width="3.28515625" style="78" customWidth="1"/>
    <col min="10240" max="10240" width="39.85546875" style="78" customWidth="1"/>
    <col min="10241" max="10241" width="8.7109375" style="78" customWidth="1"/>
    <col min="10242" max="10242" width="10.28515625" style="78" customWidth="1"/>
    <col min="10243" max="10243" width="10.5703125" style="78" customWidth="1"/>
    <col min="10244" max="10244" width="13" style="78" customWidth="1"/>
    <col min="10245" max="10490" width="8.85546875" style="78"/>
    <col min="10491" max="10491" width="2" style="78" customWidth="1"/>
    <col min="10492" max="10492" width="8.7109375" style="78" customWidth="1"/>
    <col min="10493" max="10493" width="4.42578125" style="78" customWidth="1"/>
    <col min="10494" max="10495" width="3.28515625" style="78" customWidth="1"/>
    <col min="10496" max="10496" width="39.85546875" style="78" customWidth="1"/>
    <col min="10497" max="10497" width="8.7109375" style="78" customWidth="1"/>
    <col min="10498" max="10498" width="10.28515625" style="78" customWidth="1"/>
    <col min="10499" max="10499" width="10.5703125" style="78" customWidth="1"/>
    <col min="10500" max="10500" width="13" style="78" customWidth="1"/>
    <col min="10501" max="10746" width="8.85546875" style="78"/>
    <col min="10747" max="10747" width="2" style="78" customWidth="1"/>
    <col min="10748" max="10748" width="8.7109375" style="78" customWidth="1"/>
    <col min="10749" max="10749" width="4.42578125" style="78" customWidth="1"/>
    <col min="10750" max="10751" width="3.28515625" style="78" customWidth="1"/>
    <col min="10752" max="10752" width="39.85546875" style="78" customWidth="1"/>
    <col min="10753" max="10753" width="8.7109375" style="78" customWidth="1"/>
    <col min="10754" max="10754" width="10.28515625" style="78" customWidth="1"/>
    <col min="10755" max="10755" width="10.5703125" style="78" customWidth="1"/>
    <col min="10756" max="10756" width="13" style="78" customWidth="1"/>
    <col min="10757" max="11002" width="8.85546875" style="78"/>
    <col min="11003" max="11003" width="2" style="78" customWidth="1"/>
    <col min="11004" max="11004" width="8.7109375" style="78" customWidth="1"/>
    <col min="11005" max="11005" width="4.42578125" style="78" customWidth="1"/>
    <col min="11006" max="11007" width="3.28515625" style="78" customWidth="1"/>
    <col min="11008" max="11008" width="39.85546875" style="78" customWidth="1"/>
    <col min="11009" max="11009" width="8.7109375" style="78" customWidth="1"/>
    <col min="11010" max="11010" width="10.28515625" style="78" customWidth="1"/>
    <col min="11011" max="11011" width="10.5703125" style="78" customWidth="1"/>
    <col min="11012" max="11012" width="13" style="78" customWidth="1"/>
    <col min="11013" max="11258" width="8.85546875" style="78"/>
    <col min="11259" max="11259" width="2" style="78" customWidth="1"/>
    <col min="11260" max="11260" width="8.7109375" style="78" customWidth="1"/>
    <col min="11261" max="11261" width="4.42578125" style="78" customWidth="1"/>
    <col min="11262" max="11263" width="3.28515625" style="78" customWidth="1"/>
    <col min="11264" max="11264" width="39.85546875" style="78" customWidth="1"/>
    <col min="11265" max="11265" width="8.7109375" style="78" customWidth="1"/>
    <col min="11266" max="11266" width="10.28515625" style="78" customWidth="1"/>
    <col min="11267" max="11267" width="10.5703125" style="78" customWidth="1"/>
    <col min="11268" max="11268" width="13" style="78" customWidth="1"/>
    <col min="11269" max="11514" width="8.85546875" style="78"/>
    <col min="11515" max="11515" width="2" style="78" customWidth="1"/>
    <col min="11516" max="11516" width="8.7109375" style="78" customWidth="1"/>
    <col min="11517" max="11517" width="4.42578125" style="78" customWidth="1"/>
    <col min="11518" max="11519" width="3.28515625" style="78" customWidth="1"/>
    <col min="11520" max="11520" width="39.85546875" style="78" customWidth="1"/>
    <col min="11521" max="11521" width="8.7109375" style="78" customWidth="1"/>
    <col min="11522" max="11522" width="10.28515625" style="78" customWidth="1"/>
    <col min="11523" max="11523" width="10.5703125" style="78" customWidth="1"/>
    <col min="11524" max="11524" width="13" style="78" customWidth="1"/>
    <col min="11525" max="11770" width="8.85546875" style="78"/>
    <col min="11771" max="11771" width="2" style="78" customWidth="1"/>
    <col min="11772" max="11772" width="8.7109375" style="78" customWidth="1"/>
    <col min="11773" max="11773" width="4.42578125" style="78" customWidth="1"/>
    <col min="11774" max="11775" width="3.28515625" style="78" customWidth="1"/>
    <col min="11776" max="11776" width="39.85546875" style="78" customWidth="1"/>
    <col min="11777" max="11777" width="8.7109375" style="78" customWidth="1"/>
    <col min="11778" max="11778" width="10.28515625" style="78" customWidth="1"/>
    <col min="11779" max="11779" width="10.5703125" style="78" customWidth="1"/>
    <col min="11780" max="11780" width="13" style="78" customWidth="1"/>
    <col min="11781" max="12026" width="8.85546875" style="78"/>
    <col min="12027" max="12027" width="2" style="78" customWidth="1"/>
    <col min="12028" max="12028" width="8.7109375" style="78" customWidth="1"/>
    <col min="12029" max="12029" width="4.42578125" style="78" customWidth="1"/>
    <col min="12030" max="12031" width="3.28515625" style="78" customWidth="1"/>
    <col min="12032" max="12032" width="39.85546875" style="78" customWidth="1"/>
    <col min="12033" max="12033" width="8.7109375" style="78" customWidth="1"/>
    <col min="12034" max="12034" width="10.28515625" style="78" customWidth="1"/>
    <col min="12035" max="12035" width="10.5703125" style="78" customWidth="1"/>
    <col min="12036" max="12036" width="13" style="78" customWidth="1"/>
    <col min="12037" max="12282" width="8.85546875" style="78"/>
    <col min="12283" max="12283" width="2" style="78" customWidth="1"/>
    <col min="12284" max="12284" width="8.7109375" style="78" customWidth="1"/>
    <col min="12285" max="12285" width="4.42578125" style="78" customWidth="1"/>
    <col min="12286" max="12287" width="3.28515625" style="78" customWidth="1"/>
    <col min="12288" max="12288" width="39.85546875" style="78" customWidth="1"/>
    <col min="12289" max="12289" width="8.7109375" style="78" customWidth="1"/>
    <col min="12290" max="12290" width="10.28515625" style="78" customWidth="1"/>
    <col min="12291" max="12291" width="10.5703125" style="78" customWidth="1"/>
    <col min="12292" max="12292" width="13" style="78" customWidth="1"/>
    <col min="12293" max="12538" width="8.85546875" style="78"/>
    <col min="12539" max="12539" width="2" style="78" customWidth="1"/>
    <col min="12540" max="12540" width="8.7109375" style="78" customWidth="1"/>
    <col min="12541" max="12541" width="4.42578125" style="78" customWidth="1"/>
    <col min="12542" max="12543" width="3.28515625" style="78" customWidth="1"/>
    <col min="12544" max="12544" width="39.85546875" style="78" customWidth="1"/>
    <col min="12545" max="12545" width="8.7109375" style="78" customWidth="1"/>
    <col min="12546" max="12546" width="10.28515625" style="78" customWidth="1"/>
    <col min="12547" max="12547" width="10.5703125" style="78" customWidth="1"/>
    <col min="12548" max="12548" width="13" style="78" customWidth="1"/>
    <col min="12549" max="12794" width="8.85546875" style="78"/>
    <col min="12795" max="12795" width="2" style="78" customWidth="1"/>
    <col min="12796" max="12796" width="8.7109375" style="78" customWidth="1"/>
    <col min="12797" max="12797" width="4.42578125" style="78" customWidth="1"/>
    <col min="12798" max="12799" width="3.28515625" style="78" customWidth="1"/>
    <col min="12800" max="12800" width="39.85546875" style="78" customWidth="1"/>
    <col min="12801" max="12801" width="8.7109375" style="78" customWidth="1"/>
    <col min="12802" max="12802" width="10.28515625" style="78" customWidth="1"/>
    <col min="12803" max="12803" width="10.5703125" style="78" customWidth="1"/>
    <col min="12804" max="12804" width="13" style="78" customWidth="1"/>
    <col min="12805" max="13050" width="8.85546875" style="78"/>
    <col min="13051" max="13051" width="2" style="78" customWidth="1"/>
    <col min="13052" max="13052" width="8.7109375" style="78" customWidth="1"/>
    <col min="13053" max="13053" width="4.42578125" style="78" customWidth="1"/>
    <col min="13054" max="13055" width="3.28515625" style="78" customWidth="1"/>
    <col min="13056" max="13056" width="39.85546875" style="78" customWidth="1"/>
    <col min="13057" max="13057" width="8.7109375" style="78" customWidth="1"/>
    <col min="13058" max="13058" width="10.28515625" style="78" customWidth="1"/>
    <col min="13059" max="13059" width="10.5703125" style="78" customWidth="1"/>
    <col min="13060" max="13060" width="13" style="78" customWidth="1"/>
    <col min="13061" max="13306" width="8.85546875" style="78"/>
    <col min="13307" max="13307" width="2" style="78" customWidth="1"/>
    <col min="13308" max="13308" width="8.7109375" style="78" customWidth="1"/>
    <col min="13309" max="13309" width="4.42578125" style="78" customWidth="1"/>
    <col min="13310" max="13311" width="3.28515625" style="78" customWidth="1"/>
    <col min="13312" max="13312" width="39.85546875" style="78" customWidth="1"/>
    <col min="13313" max="13313" width="8.7109375" style="78" customWidth="1"/>
    <col min="13314" max="13314" width="10.28515625" style="78" customWidth="1"/>
    <col min="13315" max="13315" width="10.5703125" style="78" customWidth="1"/>
    <col min="13316" max="13316" width="13" style="78" customWidth="1"/>
    <col min="13317" max="13562" width="8.85546875" style="78"/>
    <col min="13563" max="13563" width="2" style="78" customWidth="1"/>
    <col min="13564" max="13564" width="8.7109375" style="78" customWidth="1"/>
    <col min="13565" max="13565" width="4.42578125" style="78" customWidth="1"/>
    <col min="13566" max="13567" width="3.28515625" style="78" customWidth="1"/>
    <col min="13568" max="13568" width="39.85546875" style="78" customWidth="1"/>
    <col min="13569" max="13569" width="8.7109375" style="78" customWidth="1"/>
    <col min="13570" max="13570" width="10.28515625" style="78" customWidth="1"/>
    <col min="13571" max="13571" width="10.5703125" style="78" customWidth="1"/>
    <col min="13572" max="13572" width="13" style="78" customWidth="1"/>
    <col min="13573" max="13818" width="8.85546875" style="78"/>
    <col min="13819" max="13819" width="2" style="78" customWidth="1"/>
    <col min="13820" max="13820" width="8.7109375" style="78" customWidth="1"/>
    <col min="13821" max="13821" width="4.42578125" style="78" customWidth="1"/>
    <col min="13822" max="13823" width="3.28515625" style="78" customWidth="1"/>
    <col min="13824" max="13824" width="39.85546875" style="78" customWidth="1"/>
    <col min="13825" max="13825" width="8.7109375" style="78" customWidth="1"/>
    <col min="13826" max="13826" width="10.28515625" style="78" customWidth="1"/>
    <col min="13827" max="13827" width="10.5703125" style="78" customWidth="1"/>
    <col min="13828" max="13828" width="13" style="78" customWidth="1"/>
    <col min="13829" max="14074" width="8.85546875" style="78"/>
    <col min="14075" max="14075" width="2" style="78" customWidth="1"/>
    <col min="14076" max="14076" width="8.7109375" style="78" customWidth="1"/>
    <col min="14077" max="14077" width="4.42578125" style="78" customWidth="1"/>
    <col min="14078" max="14079" width="3.28515625" style="78" customWidth="1"/>
    <col min="14080" max="14080" width="39.85546875" style="78" customWidth="1"/>
    <col min="14081" max="14081" width="8.7109375" style="78" customWidth="1"/>
    <col min="14082" max="14082" width="10.28515625" style="78" customWidth="1"/>
    <col min="14083" max="14083" width="10.5703125" style="78" customWidth="1"/>
    <col min="14084" max="14084" width="13" style="78" customWidth="1"/>
    <col min="14085" max="14330" width="8.85546875" style="78"/>
    <col min="14331" max="14331" width="2" style="78" customWidth="1"/>
    <col min="14332" max="14332" width="8.7109375" style="78" customWidth="1"/>
    <col min="14333" max="14333" width="4.42578125" style="78" customWidth="1"/>
    <col min="14334" max="14335" width="3.28515625" style="78" customWidth="1"/>
    <col min="14336" max="14336" width="39.85546875" style="78" customWidth="1"/>
    <col min="14337" max="14337" width="8.7109375" style="78" customWidth="1"/>
    <col min="14338" max="14338" width="10.28515625" style="78" customWidth="1"/>
    <col min="14339" max="14339" width="10.5703125" style="78" customWidth="1"/>
    <col min="14340" max="14340" width="13" style="78" customWidth="1"/>
    <col min="14341" max="14586" width="8.85546875" style="78"/>
    <col min="14587" max="14587" width="2" style="78" customWidth="1"/>
    <col min="14588" max="14588" width="8.7109375" style="78" customWidth="1"/>
    <col min="14589" max="14589" width="4.42578125" style="78" customWidth="1"/>
    <col min="14590" max="14591" width="3.28515625" style="78" customWidth="1"/>
    <col min="14592" max="14592" width="39.85546875" style="78" customWidth="1"/>
    <col min="14593" max="14593" width="8.7109375" style="78" customWidth="1"/>
    <col min="14594" max="14594" width="10.28515625" style="78" customWidth="1"/>
    <col min="14595" max="14595" width="10.5703125" style="78" customWidth="1"/>
    <col min="14596" max="14596" width="13" style="78" customWidth="1"/>
    <col min="14597" max="14842" width="8.85546875" style="78"/>
    <col min="14843" max="14843" width="2" style="78" customWidth="1"/>
    <col min="14844" max="14844" width="8.7109375" style="78" customWidth="1"/>
    <col min="14845" max="14845" width="4.42578125" style="78" customWidth="1"/>
    <col min="14846" max="14847" width="3.28515625" style="78" customWidth="1"/>
    <col min="14848" max="14848" width="39.85546875" style="78" customWidth="1"/>
    <col min="14849" max="14849" width="8.7109375" style="78" customWidth="1"/>
    <col min="14850" max="14850" width="10.28515625" style="78" customWidth="1"/>
    <col min="14851" max="14851" width="10.5703125" style="78" customWidth="1"/>
    <col min="14852" max="14852" width="13" style="78" customWidth="1"/>
    <col min="14853" max="15098" width="8.85546875" style="78"/>
    <col min="15099" max="15099" width="2" style="78" customWidth="1"/>
    <col min="15100" max="15100" width="8.7109375" style="78" customWidth="1"/>
    <col min="15101" max="15101" width="4.42578125" style="78" customWidth="1"/>
    <col min="15102" max="15103" width="3.28515625" style="78" customWidth="1"/>
    <col min="15104" max="15104" width="39.85546875" style="78" customWidth="1"/>
    <col min="15105" max="15105" width="8.7109375" style="78" customWidth="1"/>
    <col min="15106" max="15106" width="10.28515625" style="78" customWidth="1"/>
    <col min="15107" max="15107" width="10.5703125" style="78" customWidth="1"/>
    <col min="15108" max="15108" width="13" style="78" customWidth="1"/>
    <col min="15109" max="15354" width="8.85546875" style="78"/>
    <col min="15355" max="15355" width="2" style="78" customWidth="1"/>
    <col min="15356" max="15356" width="8.7109375" style="78" customWidth="1"/>
    <col min="15357" max="15357" width="4.42578125" style="78" customWidth="1"/>
    <col min="15358" max="15359" width="3.28515625" style="78" customWidth="1"/>
    <col min="15360" max="15360" width="39.85546875" style="78" customWidth="1"/>
    <col min="15361" max="15361" width="8.7109375" style="78" customWidth="1"/>
    <col min="15362" max="15362" width="10.28515625" style="78" customWidth="1"/>
    <col min="15363" max="15363" width="10.5703125" style="78" customWidth="1"/>
    <col min="15364" max="15364" width="13" style="78" customWidth="1"/>
    <col min="15365" max="15610" width="8.85546875" style="78"/>
    <col min="15611" max="15611" width="2" style="78" customWidth="1"/>
    <col min="15612" max="15612" width="8.7109375" style="78" customWidth="1"/>
    <col min="15613" max="15613" width="4.42578125" style="78" customWidth="1"/>
    <col min="15614" max="15615" width="3.28515625" style="78" customWidth="1"/>
    <col min="15616" max="15616" width="39.85546875" style="78" customWidth="1"/>
    <col min="15617" max="15617" width="8.7109375" style="78" customWidth="1"/>
    <col min="15618" max="15618" width="10.28515625" style="78" customWidth="1"/>
    <col min="15619" max="15619" width="10.5703125" style="78" customWidth="1"/>
    <col min="15620" max="15620" width="13" style="78" customWidth="1"/>
    <col min="15621" max="15866" width="8.85546875" style="78"/>
    <col min="15867" max="15867" width="2" style="78" customWidth="1"/>
    <col min="15868" max="15868" width="8.7109375" style="78" customWidth="1"/>
    <col min="15869" max="15869" width="4.42578125" style="78" customWidth="1"/>
    <col min="15870" max="15871" width="3.28515625" style="78" customWidth="1"/>
    <col min="15872" max="15872" width="39.85546875" style="78" customWidth="1"/>
    <col min="15873" max="15873" width="8.7109375" style="78" customWidth="1"/>
    <col min="15874" max="15874" width="10.28515625" style="78" customWidth="1"/>
    <col min="15875" max="15875" width="10.5703125" style="78" customWidth="1"/>
    <col min="15876" max="15876" width="13" style="78" customWidth="1"/>
    <col min="15877" max="16122" width="8.85546875" style="78"/>
    <col min="16123" max="16123" width="2" style="78" customWidth="1"/>
    <col min="16124" max="16124" width="8.7109375" style="78" customWidth="1"/>
    <col min="16125" max="16125" width="4.42578125" style="78" customWidth="1"/>
    <col min="16126" max="16127" width="3.28515625" style="78" customWidth="1"/>
    <col min="16128" max="16128" width="39.85546875" style="78" customWidth="1"/>
    <col min="16129" max="16129" width="8.7109375" style="78" customWidth="1"/>
    <col min="16130" max="16130" width="10.28515625" style="78" customWidth="1"/>
    <col min="16131" max="16131" width="10.5703125" style="78" customWidth="1"/>
    <col min="16132" max="16132" width="13" style="78" customWidth="1"/>
    <col min="16133" max="16378" width="8.85546875" style="78"/>
    <col min="16379" max="16384" width="9.140625" style="78" customWidth="1"/>
  </cols>
  <sheetData>
    <row r="1" spans="2:15" x14ac:dyDescent="0.2">
      <c r="B1" s="1" t="str">
        <f>'4C1 (Equipm) 1300'!$B$1</f>
        <v>ROADS AUTHORITY</v>
      </c>
      <c r="C1" s="72"/>
      <c r="D1" s="72"/>
      <c r="E1" s="72"/>
      <c r="F1" s="72"/>
      <c r="G1" s="73"/>
      <c r="H1" s="74"/>
      <c r="I1" s="75"/>
      <c r="J1" s="76" t="s">
        <v>557</v>
      </c>
    </row>
    <row r="2" spans="2:15" x14ac:dyDescent="0.2">
      <c r="B2" s="1" t="str">
        <f>'4C1 (Equipm) 1300'!$B$2</f>
        <v>PROCUREMENT REFERENCE NO. W/ONB/RA-01/2026</v>
      </c>
      <c r="C2" s="72"/>
      <c r="D2" s="72"/>
      <c r="E2" s="72"/>
      <c r="F2" s="72"/>
      <c r="G2" s="73"/>
      <c r="H2" s="74"/>
      <c r="I2" s="75"/>
      <c r="J2" s="77"/>
    </row>
    <row r="3" spans="2:15" x14ac:dyDescent="0.2">
      <c r="B3" s="1" t="str">
        <f>'4C1 (Equipm) 1300'!$B$3</f>
        <v>SCHEDULE C1:  EQUIPMENT-BASED ROAD WORKS FOR  D3624</v>
      </c>
      <c r="C3" s="72"/>
      <c r="D3" s="72"/>
      <c r="E3" s="72"/>
      <c r="F3" s="72"/>
      <c r="G3" s="73"/>
      <c r="H3" s="74"/>
      <c r="I3" s="7"/>
    </row>
    <row r="4" spans="2:15" ht="13.5" thickBot="1" x14ac:dyDescent="0.25">
      <c r="G4" s="73"/>
      <c r="H4" s="74"/>
      <c r="I4" s="79"/>
      <c r="J4" s="80"/>
    </row>
    <row r="5" spans="2:15" ht="23.25" thickBot="1" x14ac:dyDescent="0.25">
      <c r="B5" s="197" t="s">
        <v>1</v>
      </c>
      <c r="C5" s="363" t="s">
        <v>2</v>
      </c>
      <c r="D5" s="363"/>
      <c r="E5" s="363"/>
      <c r="F5" s="363"/>
      <c r="G5" s="111" t="s">
        <v>3</v>
      </c>
      <c r="H5" s="112" t="s">
        <v>395</v>
      </c>
      <c r="I5" s="10" t="s">
        <v>5</v>
      </c>
      <c r="J5" s="11" t="s">
        <v>6</v>
      </c>
    </row>
    <row r="6" spans="2:15" x14ac:dyDescent="0.2">
      <c r="B6" s="212"/>
      <c r="C6" s="231"/>
      <c r="G6" s="115"/>
      <c r="H6" s="116"/>
      <c r="I6" s="117"/>
      <c r="J6" s="57"/>
    </row>
    <row r="7" spans="2:15" x14ac:dyDescent="0.2">
      <c r="B7" s="91" t="s">
        <v>187</v>
      </c>
      <c r="C7" s="92" t="s">
        <v>188</v>
      </c>
      <c r="D7" s="93"/>
      <c r="E7" s="93"/>
      <c r="F7" s="93"/>
      <c r="G7" s="16"/>
      <c r="H7" s="17"/>
      <c r="I7" s="18"/>
      <c r="J7" s="19" t="s">
        <v>9</v>
      </c>
      <c r="N7" s="332"/>
      <c r="O7" s="332"/>
    </row>
    <row r="8" spans="2:15" x14ac:dyDescent="0.2">
      <c r="B8" s="91"/>
      <c r="C8" s="97"/>
      <c r="D8" s="93"/>
      <c r="E8" s="93"/>
      <c r="F8" s="93"/>
      <c r="G8" s="16"/>
      <c r="H8" s="17"/>
      <c r="I8" s="18"/>
      <c r="J8" s="19"/>
    </row>
    <row r="9" spans="2:15" x14ac:dyDescent="0.2">
      <c r="B9" s="91" t="s">
        <v>189</v>
      </c>
      <c r="C9" s="97" t="s">
        <v>190</v>
      </c>
      <c r="D9" s="93"/>
      <c r="E9" s="93"/>
      <c r="F9" s="93"/>
      <c r="G9" s="127"/>
      <c r="H9" s="17"/>
      <c r="I9" s="18"/>
      <c r="J9" s="19"/>
    </row>
    <row r="10" spans="2:15" x14ac:dyDescent="0.2">
      <c r="B10" s="91"/>
      <c r="C10" s="102" t="s">
        <v>191</v>
      </c>
      <c r="D10" s="93"/>
      <c r="E10" s="93"/>
      <c r="F10" s="93"/>
      <c r="G10" s="127"/>
      <c r="H10" s="17"/>
      <c r="I10" s="18"/>
      <c r="J10" s="19"/>
    </row>
    <row r="11" spans="2:15" x14ac:dyDescent="0.2">
      <c r="B11" s="91"/>
      <c r="C11" s="102"/>
      <c r="D11" s="93"/>
      <c r="E11" s="93"/>
      <c r="F11" s="93"/>
      <c r="G11" s="127"/>
      <c r="H11" s="17"/>
      <c r="I11" s="18"/>
      <c r="J11" s="19"/>
    </row>
    <row r="12" spans="2:15" x14ac:dyDescent="0.2">
      <c r="B12" s="91"/>
      <c r="C12" s="93" t="s">
        <v>13</v>
      </c>
      <c r="D12" s="93" t="s">
        <v>192</v>
      </c>
      <c r="E12" s="98"/>
      <c r="F12" s="98"/>
      <c r="G12" s="127" t="s">
        <v>123</v>
      </c>
      <c r="H12" s="25"/>
      <c r="I12" s="28"/>
      <c r="J12" s="31"/>
      <c r="L12" s="240"/>
      <c r="M12" s="338"/>
    </row>
    <row r="13" spans="2:15" x14ac:dyDescent="0.2">
      <c r="B13" s="91"/>
      <c r="C13" s="93"/>
      <c r="D13" s="93"/>
      <c r="E13" s="93"/>
      <c r="F13" s="93"/>
      <c r="G13" s="127"/>
      <c r="H13" s="17"/>
      <c r="I13" s="18"/>
      <c r="J13" s="19"/>
    </row>
    <row r="14" spans="2:15" x14ac:dyDescent="0.2">
      <c r="B14" s="91"/>
      <c r="C14" s="93" t="s">
        <v>16</v>
      </c>
      <c r="D14" s="93" t="s">
        <v>159</v>
      </c>
      <c r="E14" s="93"/>
      <c r="F14" s="93"/>
      <c r="G14" s="127" t="s">
        <v>123</v>
      </c>
      <c r="H14" s="25"/>
      <c r="I14" s="28"/>
      <c r="J14" s="31"/>
    </row>
    <row r="15" spans="2:15" x14ac:dyDescent="0.2">
      <c r="B15" s="91"/>
      <c r="C15" s="93"/>
      <c r="D15" s="93"/>
      <c r="E15" s="93"/>
      <c r="F15" s="98"/>
      <c r="G15" s="127"/>
      <c r="H15" s="25"/>
      <c r="I15" s="18"/>
      <c r="J15" s="19"/>
    </row>
    <row r="16" spans="2:15" x14ac:dyDescent="0.2">
      <c r="B16" s="91"/>
      <c r="C16" s="93" t="s">
        <v>18</v>
      </c>
      <c r="D16" s="93" t="s">
        <v>193</v>
      </c>
      <c r="E16" s="93"/>
      <c r="F16" s="98"/>
      <c r="G16" s="127" t="s">
        <v>123</v>
      </c>
      <c r="H16" s="25"/>
      <c r="I16" s="28"/>
      <c r="J16" s="31"/>
    </row>
    <row r="17" spans="2:10" x14ac:dyDescent="0.2">
      <c r="B17" s="91"/>
      <c r="C17" s="97"/>
      <c r="D17" s="93"/>
      <c r="E17" s="93"/>
      <c r="F17" s="93"/>
      <c r="G17" s="16"/>
      <c r="H17" s="37"/>
      <c r="I17" s="49"/>
      <c r="J17" s="50"/>
    </row>
    <row r="18" spans="2:10" x14ac:dyDescent="0.2">
      <c r="B18" s="91" t="s">
        <v>196</v>
      </c>
      <c r="C18" s="97" t="s">
        <v>197</v>
      </c>
      <c r="D18" s="93"/>
      <c r="E18" s="93"/>
      <c r="F18" s="93"/>
      <c r="G18" s="127"/>
      <c r="H18" s="17"/>
      <c r="I18" s="18"/>
      <c r="J18" s="19"/>
    </row>
    <row r="19" spans="2:10" x14ac:dyDescent="0.2">
      <c r="B19" s="91"/>
      <c r="C19" s="102"/>
      <c r="D19" s="93"/>
      <c r="E19" s="93"/>
      <c r="F19" s="93"/>
      <c r="G19" s="127"/>
      <c r="H19" s="17"/>
      <c r="I19" s="18"/>
      <c r="J19" s="19"/>
    </row>
    <row r="20" spans="2:10" x14ac:dyDescent="0.2">
      <c r="B20" s="91"/>
      <c r="C20" s="93" t="s">
        <v>13</v>
      </c>
      <c r="D20" s="93" t="s">
        <v>198</v>
      </c>
      <c r="E20" s="98"/>
      <c r="F20" s="98"/>
      <c r="G20" s="127"/>
      <c r="H20" s="17"/>
      <c r="I20" s="18"/>
      <c r="J20" s="19"/>
    </row>
    <row r="21" spans="2:10" x14ac:dyDescent="0.2">
      <c r="B21" s="91"/>
      <c r="C21" s="93"/>
      <c r="D21" s="93" t="s">
        <v>199</v>
      </c>
      <c r="E21" s="93"/>
      <c r="F21" s="93"/>
      <c r="G21" s="127"/>
      <c r="H21" s="17"/>
      <c r="I21" s="18"/>
      <c r="J21" s="19"/>
    </row>
    <row r="22" spans="2:10" x14ac:dyDescent="0.2">
      <c r="B22" s="91"/>
      <c r="C22" s="93"/>
      <c r="D22" s="93"/>
      <c r="E22" s="93"/>
      <c r="F22" s="98"/>
      <c r="G22" s="127"/>
      <c r="H22" s="25"/>
      <c r="I22" s="46"/>
      <c r="J22" s="19"/>
    </row>
    <row r="23" spans="2:10" x14ac:dyDescent="0.2">
      <c r="B23" s="91"/>
      <c r="C23" s="97"/>
      <c r="D23" s="93" t="s">
        <v>94</v>
      </c>
      <c r="E23" s="93" t="s">
        <v>200</v>
      </c>
      <c r="F23" s="93"/>
      <c r="G23" s="127" t="s">
        <v>123</v>
      </c>
      <c r="H23" s="25"/>
      <c r="I23" s="28"/>
      <c r="J23" s="31"/>
    </row>
    <row r="24" spans="2:10" x14ac:dyDescent="0.2">
      <c r="B24" s="91"/>
      <c r="C24" s="97"/>
      <c r="D24" s="93"/>
      <c r="E24" s="93"/>
      <c r="F24" s="93"/>
      <c r="G24" s="127"/>
      <c r="H24" s="17"/>
      <c r="I24" s="18"/>
      <c r="J24" s="19"/>
    </row>
    <row r="25" spans="2:10" x14ac:dyDescent="0.2">
      <c r="B25" s="91"/>
      <c r="C25" s="97"/>
      <c r="D25" s="93" t="s">
        <v>96</v>
      </c>
      <c r="E25" s="93" t="s">
        <v>201</v>
      </c>
      <c r="F25" s="93"/>
      <c r="G25" s="127" t="s">
        <v>123</v>
      </c>
      <c r="H25" s="25"/>
      <c r="I25" s="28"/>
      <c r="J25" s="31"/>
    </row>
    <row r="26" spans="2:10" x14ac:dyDescent="0.2">
      <c r="B26" s="91"/>
      <c r="C26" s="97"/>
      <c r="D26" s="93"/>
      <c r="E26" s="93"/>
      <c r="F26" s="93"/>
      <c r="G26" s="127"/>
      <c r="H26" s="25"/>
      <c r="I26" s="18"/>
      <c r="J26" s="19"/>
    </row>
    <row r="27" spans="2:10" x14ac:dyDescent="0.2">
      <c r="B27" s="91"/>
      <c r="C27" s="97"/>
      <c r="D27" s="93" t="s">
        <v>98</v>
      </c>
      <c r="E27" s="93" t="s">
        <v>546</v>
      </c>
      <c r="F27" s="93"/>
      <c r="G27" s="127" t="s">
        <v>123</v>
      </c>
      <c r="H27" s="17"/>
      <c r="I27" s="28"/>
      <c r="J27" s="31"/>
    </row>
    <row r="28" spans="2:10" x14ac:dyDescent="0.2">
      <c r="B28" s="91"/>
      <c r="C28" s="99"/>
      <c r="D28" s="93"/>
      <c r="E28" s="93"/>
      <c r="F28" s="93"/>
      <c r="G28" s="127"/>
      <c r="H28" s="17"/>
      <c r="I28" s="18"/>
      <c r="J28" s="19"/>
    </row>
    <row r="29" spans="2:10" x14ac:dyDescent="0.2">
      <c r="B29" s="91"/>
      <c r="C29" s="93" t="s">
        <v>16</v>
      </c>
      <c r="D29" s="93" t="s">
        <v>202</v>
      </c>
      <c r="E29" s="93"/>
      <c r="F29" s="93"/>
      <c r="G29" s="127"/>
      <c r="H29" s="17"/>
      <c r="I29" s="18"/>
      <c r="J29" s="19"/>
    </row>
    <row r="30" spans="2:10" x14ac:dyDescent="0.2">
      <c r="B30" s="91"/>
      <c r="C30" s="99"/>
      <c r="D30" s="93" t="s">
        <v>203</v>
      </c>
      <c r="E30" s="93"/>
      <c r="F30" s="93"/>
      <c r="G30" s="127"/>
      <c r="H30" s="17"/>
      <c r="I30" s="18"/>
      <c r="J30" s="19"/>
    </row>
    <row r="31" spans="2:10" x14ac:dyDescent="0.2">
      <c r="B31" s="91"/>
      <c r="C31" s="99"/>
      <c r="D31" s="93" t="s">
        <v>204</v>
      </c>
      <c r="E31" s="93"/>
      <c r="F31" s="93"/>
      <c r="G31" s="127"/>
      <c r="H31" s="25"/>
      <c r="I31" s="46"/>
      <c r="J31" s="19"/>
    </row>
    <row r="32" spans="2:10" x14ac:dyDescent="0.2">
      <c r="B32" s="91"/>
      <c r="C32" s="99"/>
      <c r="D32" s="93" t="s">
        <v>205</v>
      </c>
      <c r="E32" s="93"/>
      <c r="F32" s="93"/>
      <c r="G32" s="127"/>
      <c r="H32" s="25"/>
      <c r="I32" s="18"/>
      <c r="J32" s="19"/>
    </row>
    <row r="33" spans="2:11" x14ac:dyDescent="0.2">
      <c r="B33" s="91"/>
      <c r="C33" s="93"/>
      <c r="D33" s="93"/>
      <c r="E33" s="93"/>
      <c r="F33" s="93"/>
      <c r="G33" s="127"/>
      <c r="H33" s="25"/>
      <c r="I33" s="18"/>
      <c r="J33" s="19"/>
    </row>
    <row r="34" spans="2:11" x14ac:dyDescent="0.2">
      <c r="B34" s="91"/>
      <c r="C34" s="93"/>
      <c r="D34" s="93" t="s">
        <v>94</v>
      </c>
      <c r="E34" s="93" t="s">
        <v>206</v>
      </c>
      <c r="F34" s="93"/>
      <c r="G34" s="127" t="s">
        <v>123</v>
      </c>
      <c r="H34" s="25">
        <v>17260</v>
      </c>
      <c r="I34" s="46"/>
      <c r="J34" s="19"/>
    </row>
    <row r="35" spans="2:11" x14ac:dyDescent="0.2">
      <c r="B35" s="91"/>
      <c r="C35" s="97"/>
      <c r="D35" s="93"/>
      <c r="E35" s="93"/>
      <c r="F35" s="93"/>
      <c r="G35" s="127"/>
      <c r="H35" s="25"/>
      <c r="I35" s="18"/>
      <c r="J35" s="19"/>
    </row>
    <row r="36" spans="2:11" x14ac:dyDescent="0.2">
      <c r="B36" s="91"/>
      <c r="C36" s="97"/>
      <c r="D36" s="93" t="s">
        <v>96</v>
      </c>
      <c r="E36" s="93" t="s">
        <v>207</v>
      </c>
      <c r="F36" s="93"/>
      <c r="G36" s="127" t="s">
        <v>123</v>
      </c>
      <c r="H36" s="25"/>
      <c r="I36" s="28"/>
      <c r="J36" s="31"/>
    </row>
    <row r="37" spans="2:11" x14ac:dyDescent="0.2">
      <c r="B37" s="91"/>
      <c r="C37" s="97"/>
      <c r="D37" s="93"/>
      <c r="E37" s="93"/>
      <c r="F37" s="93"/>
      <c r="G37" s="127"/>
      <c r="H37" s="17"/>
      <c r="I37" s="18"/>
      <c r="J37" s="19"/>
    </row>
    <row r="38" spans="2:11" x14ac:dyDescent="0.2">
      <c r="B38" s="91"/>
      <c r="C38" s="93" t="s">
        <v>18</v>
      </c>
      <c r="D38" s="93" t="s">
        <v>208</v>
      </c>
      <c r="E38" s="93"/>
      <c r="F38" s="93"/>
      <c r="G38" s="127"/>
      <c r="H38" s="17"/>
      <c r="I38" s="18"/>
      <c r="J38" s="19"/>
    </row>
    <row r="39" spans="2:11" x14ac:dyDescent="0.2">
      <c r="B39" s="91"/>
      <c r="C39" s="93"/>
      <c r="D39" s="93" t="s">
        <v>209</v>
      </c>
      <c r="E39" s="93"/>
      <c r="F39" s="93"/>
      <c r="G39" s="127"/>
      <c r="H39" s="16"/>
      <c r="I39" s="18"/>
      <c r="J39" s="19"/>
    </row>
    <row r="40" spans="2:11" x14ac:dyDescent="0.2">
      <c r="B40" s="91"/>
      <c r="C40" s="93"/>
      <c r="D40" s="93" t="s">
        <v>205</v>
      </c>
      <c r="E40" s="93"/>
      <c r="F40" s="93"/>
      <c r="G40" s="127" t="s">
        <v>123</v>
      </c>
      <c r="H40" s="25">
        <v>57530</v>
      </c>
      <c r="I40" s="46"/>
      <c r="J40" s="19"/>
      <c r="K40" s="338"/>
    </row>
    <row r="41" spans="2:11" x14ac:dyDescent="0.2">
      <c r="B41" s="91"/>
      <c r="C41" s="97"/>
      <c r="D41" s="93"/>
      <c r="E41" s="93"/>
      <c r="F41" s="93"/>
      <c r="G41" s="127"/>
      <c r="H41" s="25"/>
      <c r="I41" s="18"/>
      <c r="J41" s="19"/>
    </row>
    <row r="42" spans="2:11" x14ac:dyDescent="0.2">
      <c r="B42" s="91"/>
      <c r="C42" s="93" t="s">
        <v>67</v>
      </c>
      <c r="D42" s="93" t="s">
        <v>210</v>
      </c>
      <c r="E42" s="93"/>
      <c r="F42" s="93"/>
      <c r="G42" s="127"/>
      <c r="H42" s="25"/>
      <c r="I42" s="18"/>
      <c r="J42" s="19"/>
    </row>
    <row r="43" spans="2:11" ht="13.5" customHeight="1" x14ac:dyDescent="0.2">
      <c r="B43" s="91"/>
      <c r="C43" s="93"/>
      <c r="D43" s="93" t="s">
        <v>211</v>
      </c>
      <c r="E43" s="93"/>
      <c r="F43" s="93"/>
      <c r="G43" s="127" t="s">
        <v>123</v>
      </c>
      <c r="H43" s="25"/>
      <c r="I43" s="28"/>
      <c r="J43" s="31"/>
    </row>
    <row r="44" spans="2:11" x14ac:dyDescent="0.2">
      <c r="B44" s="91"/>
      <c r="C44" s="97"/>
      <c r="D44" s="93"/>
      <c r="E44" s="93"/>
      <c r="F44" s="93"/>
      <c r="G44" s="16"/>
      <c r="H44" s="37"/>
      <c r="I44" s="49"/>
      <c r="J44" s="50"/>
    </row>
    <row r="45" spans="2:11" x14ac:dyDescent="0.2">
      <c r="B45" s="91" t="s">
        <v>212</v>
      </c>
      <c r="C45" s="102" t="s">
        <v>213</v>
      </c>
      <c r="D45" s="93"/>
      <c r="E45" s="93"/>
      <c r="F45" s="93"/>
      <c r="G45" s="127"/>
      <c r="H45" s="17"/>
      <c r="I45" s="18"/>
      <c r="J45" s="19"/>
    </row>
    <row r="46" spans="2:11" x14ac:dyDescent="0.2">
      <c r="B46" s="91"/>
      <c r="C46" s="98"/>
      <c r="D46" s="93"/>
      <c r="E46" s="98"/>
      <c r="F46" s="98"/>
      <c r="G46" s="127"/>
      <c r="H46" s="17"/>
      <c r="I46" s="18"/>
      <c r="J46" s="19"/>
    </row>
    <row r="47" spans="2:11" x14ac:dyDescent="0.2">
      <c r="B47" s="91"/>
      <c r="C47" s="93" t="s">
        <v>13</v>
      </c>
      <c r="D47" s="93" t="s">
        <v>214</v>
      </c>
      <c r="E47" s="93"/>
      <c r="F47" s="93"/>
      <c r="G47" s="127"/>
      <c r="H47" s="17"/>
      <c r="I47" s="18"/>
      <c r="J47" s="19"/>
    </row>
    <row r="48" spans="2:11" x14ac:dyDescent="0.2">
      <c r="B48" s="91"/>
      <c r="C48" s="93"/>
      <c r="D48" s="93" t="s">
        <v>215</v>
      </c>
      <c r="E48" s="93"/>
      <c r="F48" s="93"/>
      <c r="G48" s="127"/>
      <c r="H48" s="17"/>
      <c r="I48" s="18"/>
      <c r="J48" s="19"/>
    </row>
    <row r="49" spans="2:10" x14ac:dyDescent="0.2">
      <c r="B49" s="91"/>
      <c r="C49" s="93"/>
      <c r="D49" s="93" t="s">
        <v>216</v>
      </c>
      <c r="E49" s="93"/>
      <c r="F49" s="93"/>
      <c r="G49" s="127" t="s">
        <v>123</v>
      </c>
      <c r="H49" s="25">
        <v>7770</v>
      </c>
      <c r="I49" s="46"/>
      <c r="J49" s="19"/>
    </row>
    <row r="50" spans="2:10" x14ac:dyDescent="0.2">
      <c r="B50" s="91"/>
      <c r="C50" s="93"/>
      <c r="D50" s="93"/>
      <c r="E50" s="93"/>
      <c r="F50" s="93"/>
      <c r="G50" s="127"/>
      <c r="H50" s="17"/>
      <c r="I50" s="18"/>
      <c r="J50" s="19"/>
    </row>
    <row r="51" spans="2:10" x14ac:dyDescent="0.2">
      <c r="B51" s="91"/>
      <c r="C51" s="93" t="s">
        <v>16</v>
      </c>
      <c r="D51" s="93" t="s">
        <v>217</v>
      </c>
      <c r="E51" s="93"/>
      <c r="F51" s="93"/>
      <c r="G51" s="127"/>
      <c r="H51" s="17"/>
      <c r="I51" s="18"/>
      <c r="J51" s="19"/>
    </row>
    <row r="52" spans="2:10" x14ac:dyDescent="0.2">
      <c r="B52" s="91"/>
      <c r="C52" s="102"/>
      <c r="D52" s="93" t="s">
        <v>215</v>
      </c>
      <c r="E52" s="93"/>
      <c r="F52" s="93"/>
      <c r="G52" s="127"/>
      <c r="H52" s="25"/>
      <c r="I52" s="18"/>
      <c r="J52" s="19"/>
    </row>
    <row r="53" spans="2:10" x14ac:dyDescent="0.2">
      <c r="B53" s="91"/>
      <c r="C53" s="97"/>
      <c r="D53" s="93" t="s">
        <v>216</v>
      </c>
      <c r="E53" s="93"/>
      <c r="F53" s="93"/>
      <c r="G53" s="127" t="s">
        <v>123</v>
      </c>
      <c r="H53" s="25">
        <v>7770</v>
      </c>
      <c r="I53" s="46"/>
      <c r="J53" s="19"/>
    </row>
    <row r="54" spans="2:10" x14ac:dyDescent="0.2">
      <c r="B54" s="91"/>
      <c r="C54" s="97"/>
      <c r="D54" s="93"/>
      <c r="E54" s="93"/>
      <c r="F54" s="93"/>
      <c r="G54" s="127"/>
      <c r="H54" s="17"/>
      <c r="I54" s="18"/>
      <c r="J54" s="19"/>
    </row>
    <row r="55" spans="2:10" x14ac:dyDescent="0.2">
      <c r="B55" s="91"/>
      <c r="C55" s="93" t="s">
        <v>18</v>
      </c>
      <c r="D55" s="93" t="s">
        <v>218</v>
      </c>
      <c r="E55" s="93"/>
      <c r="F55" s="93"/>
      <c r="G55" s="127"/>
      <c r="H55" s="17"/>
      <c r="I55" s="18"/>
      <c r="J55" s="19"/>
    </row>
    <row r="56" spans="2:10" ht="13.5" thickBot="1" x14ac:dyDescent="0.25">
      <c r="B56" s="91"/>
      <c r="C56" s="102"/>
      <c r="D56" s="93" t="s">
        <v>219</v>
      </c>
      <c r="E56" s="93"/>
      <c r="F56" s="93"/>
      <c r="G56" s="127" t="s">
        <v>123</v>
      </c>
      <c r="H56" s="25">
        <v>48430</v>
      </c>
      <c r="I56" s="46"/>
      <c r="J56" s="19"/>
    </row>
    <row r="57" spans="2:10" ht="20.100000000000001" customHeight="1" thickBot="1" x14ac:dyDescent="0.25">
      <c r="B57" s="108" t="s">
        <v>220</v>
      </c>
      <c r="C57" s="109"/>
      <c r="D57" s="109"/>
      <c r="E57" s="109"/>
      <c r="F57" s="109"/>
      <c r="G57" s="109"/>
      <c r="H57" s="109"/>
      <c r="I57" s="109"/>
      <c r="J57" s="172"/>
    </row>
    <row r="58" spans="2:10" ht="19.149999999999999" customHeight="1" x14ac:dyDescent="0.2">
      <c r="B58" s="97"/>
      <c r="C58" s="97"/>
      <c r="D58" s="97"/>
      <c r="E58" s="97"/>
      <c r="F58" s="97"/>
      <c r="G58" s="97"/>
      <c r="H58" s="97"/>
      <c r="I58" s="97"/>
      <c r="J58" s="176"/>
    </row>
    <row r="59" spans="2:10" x14ac:dyDescent="0.2">
      <c r="B59" s="1" t="s">
        <v>0</v>
      </c>
      <c r="C59" s="72"/>
      <c r="D59" s="72"/>
      <c r="E59" s="72"/>
      <c r="F59" s="72"/>
      <c r="G59" s="73"/>
      <c r="H59" s="74"/>
      <c r="I59" s="75"/>
      <c r="J59" s="76" t="s">
        <v>558</v>
      </c>
    </row>
    <row r="60" spans="2:10" x14ac:dyDescent="0.2">
      <c r="B60" s="1" t="s">
        <v>575</v>
      </c>
      <c r="C60" s="72"/>
      <c r="D60" s="72"/>
      <c r="E60" s="72"/>
      <c r="F60" s="72"/>
      <c r="G60" s="73"/>
      <c r="H60" s="74"/>
      <c r="I60" s="75"/>
      <c r="J60" s="77"/>
    </row>
    <row r="61" spans="2:10" x14ac:dyDescent="0.2">
      <c r="B61" s="1" t="s">
        <v>541</v>
      </c>
      <c r="C61" s="72"/>
      <c r="D61" s="72"/>
      <c r="E61" s="72"/>
      <c r="F61" s="72"/>
      <c r="G61" s="73"/>
      <c r="H61" s="74"/>
      <c r="I61" s="7"/>
    </row>
    <row r="62" spans="2:10" ht="13.5" thickBot="1" x14ac:dyDescent="0.25">
      <c r="G62" s="73"/>
      <c r="H62" s="74"/>
      <c r="I62" s="79"/>
      <c r="J62" s="80"/>
    </row>
    <row r="63" spans="2:10" ht="23.25" thickBot="1" x14ac:dyDescent="0.25">
      <c r="B63" s="197" t="s">
        <v>1</v>
      </c>
      <c r="C63" s="363" t="s">
        <v>2</v>
      </c>
      <c r="D63" s="363"/>
      <c r="E63" s="363"/>
      <c r="F63" s="363"/>
      <c r="G63" s="111" t="s">
        <v>3</v>
      </c>
      <c r="H63" s="112" t="s">
        <v>395</v>
      </c>
      <c r="I63" s="10" t="s">
        <v>5</v>
      </c>
      <c r="J63" s="11" t="s">
        <v>6</v>
      </c>
    </row>
    <row r="64" spans="2:10" ht="20.100000000000001" customHeight="1" x14ac:dyDescent="0.2">
      <c r="B64" s="241" t="s">
        <v>221</v>
      </c>
      <c r="C64" s="242"/>
      <c r="D64" s="242"/>
      <c r="E64" s="242"/>
      <c r="F64" s="242"/>
      <c r="G64" s="51"/>
      <c r="H64" s="52"/>
      <c r="I64" s="53"/>
      <c r="J64" s="243"/>
    </row>
    <row r="65" spans="2:10" x14ac:dyDescent="0.2">
      <c r="B65" s="91"/>
      <c r="C65" s="93"/>
      <c r="D65" s="93"/>
      <c r="E65" s="93"/>
      <c r="F65" s="93"/>
      <c r="G65" s="45"/>
      <c r="H65" s="25"/>
      <c r="I65" s="18"/>
      <c r="J65" s="57"/>
    </row>
    <row r="66" spans="2:10" x14ac:dyDescent="0.2">
      <c r="B66" s="41" t="s">
        <v>222</v>
      </c>
      <c r="C66" s="121" t="s">
        <v>223</v>
      </c>
      <c r="D66" s="42"/>
      <c r="G66" s="123"/>
      <c r="H66" s="17"/>
      <c r="I66" s="18"/>
      <c r="J66" s="57"/>
    </row>
    <row r="67" spans="2:10" x14ac:dyDescent="0.2">
      <c r="B67" s="41"/>
      <c r="C67" s="44" t="s">
        <v>224</v>
      </c>
      <c r="D67" s="42"/>
      <c r="G67" s="45"/>
      <c r="H67" s="17"/>
      <c r="I67" s="18"/>
      <c r="J67" s="57"/>
    </row>
    <row r="68" spans="2:10" x14ac:dyDescent="0.2">
      <c r="B68" s="41"/>
      <c r="C68" s="121"/>
      <c r="D68" s="42"/>
      <c r="G68" s="123"/>
      <c r="H68" s="17"/>
      <c r="I68" s="18"/>
      <c r="J68" s="57"/>
    </row>
    <row r="69" spans="2:10" x14ac:dyDescent="0.2">
      <c r="B69" s="41"/>
      <c r="C69" s="42" t="s">
        <v>13</v>
      </c>
      <c r="D69" s="42" t="s">
        <v>225</v>
      </c>
      <c r="G69" s="45"/>
      <c r="H69" s="17"/>
      <c r="I69" s="18"/>
      <c r="J69" s="57"/>
    </row>
    <row r="70" spans="2:10" x14ac:dyDescent="0.2">
      <c r="B70" s="41"/>
      <c r="C70" s="42"/>
      <c r="D70" s="42" t="s">
        <v>226</v>
      </c>
      <c r="G70" s="45"/>
      <c r="H70" s="25"/>
      <c r="I70" s="18"/>
      <c r="J70" s="57"/>
    </row>
    <row r="71" spans="2:10" x14ac:dyDescent="0.2">
      <c r="B71" s="41"/>
      <c r="C71" s="42"/>
      <c r="D71" s="42" t="s">
        <v>227</v>
      </c>
      <c r="G71" s="45" t="s">
        <v>123</v>
      </c>
      <c r="H71" s="25">
        <v>31050</v>
      </c>
      <c r="I71" s="184"/>
      <c r="J71" s="57"/>
    </row>
    <row r="72" spans="2:10" x14ac:dyDescent="0.2">
      <c r="B72" s="244"/>
      <c r="C72" s="245"/>
      <c r="D72" s="42"/>
      <c r="G72" s="45"/>
      <c r="H72" s="25"/>
      <c r="I72" s="18"/>
      <c r="J72" s="57"/>
    </row>
    <row r="73" spans="2:10" x14ac:dyDescent="0.2">
      <c r="B73" s="244"/>
      <c r="C73" s="245" t="s">
        <v>16</v>
      </c>
      <c r="D73" s="42" t="s">
        <v>228</v>
      </c>
      <c r="G73" s="45"/>
      <c r="H73" s="25"/>
      <c r="I73" s="18"/>
      <c r="J73" s="57"/>
    </row>
    <row r="74" spans="2:10" x14ac:dyDescent="0.2">
      <c r="B74" s="244"/>
      <c r="C74" s="246"/>
      <c r="D74" s="42" t="s">
        <v>229</v>
      </c>
      <c r="G74" s="45"/>
      <c r="H74" s="25"/>
      <c r="I74" s="18"/>
      <c r="J74" s="57"/>
    </row>
    <row r="75" spans="2:10" x14ac:dyDescent="0.2">
      <c r="B75" s="244"/>
      <c r="C75" s="247"/>
      <c r="D75" s="42" t="s">
        <v>230</v>
      </c>
      <c r="G75" s="45"/>
      <c r="H75" s="25"/>
      <c r="I75" s="18"/>
      <c r="J75" s="57"/>
    </row>
    <row r="76" spans="2:10" x14ac:dyDescent="0.2">
      <c r="B76" s="244"/>
      <c r="C76" s="248"/>
      <c r="D76" s="42" t="s">
        <v>231</v>
      </c>
      <c r="G76" s="45" t="s">
        <v>123</v>
      </c>
      <c r="H76" s="25">
        <v>46570</v>
      </c>
      <c r="I76" s="184"/>
      <c r="J76" s="57"/>
    </row>
    <row r="77" spans="2:10" x14ac:dyDescent="0.2">
      <c r="B77" s="212"/>
      <c r="C77" s="213"/>
      <c r="G77" s="45"/>
      <c r="H77" s="25"/>
      <c r="I77" s="18"/>
      <c r="J77" s="57"/>
    </row>
    <row r="78" spans="2:10" x14ac:dyDescent="0.2">
      <c r="B78" s="249" t="s">
        <v>232</v>
      </c>
      <c r="C78" s="250" t="s">
        <v>233</v>
      </c>
      <c r="G78" s="45"/>
      <c r="H78" s="25"/>
      <c r="I78" s="18"/>
      <c r="J78" s="57"/>
    </row>
    <row r="79" spans="2:10" x14ac:dyDescent="0.2">
      <c r="B79" s="249"/>
      <c r="C79" s="251" t="s">
        <v>234</v>
      </c>
      <c r="G79" s="45"/>
      <c r="H79" s="17"/>
      <c r="I79" s="18"/>
      <c r="J79" s="57"/>
    </row>
    <row r="80" spans="2:10" x14ac:dyDescent="0.2">
      <c r="B80" s="249"/>
      <c r="C80" s="251" t="s">
        <v>235</v>
      </c>
      <c r="G80" s="45" t="s">
        <v>85</v>
      </c>
      <c r="H80" s="25">
        <v>437600</v>
      </c>
      <c r="I80" s="184"/>
      <c r="J80" s="101"/>
    </row>
    <row r="81" spans="2:10" x14ac:dyDescent="0.2">
      <c r="B81" s="212"/>
      <c r="C81" s="213"/>
      <c r="G81" s="45"/>
      <c r="H81" s="17"/>
      <c r="I81" s="18"/>
      <c r="J81" s="57"/>
    </row>
    <row r="82" spans="2:10" ht="12.75" customHeight="1" x14ac:dyDescent="0.2">
      <c r="B82" s="244" t="s">
        <v>236</v>
      </c>
      <c r="C82" s="247" t="s">
        <v>237</v>
      </c>
      <c r="D82" s="42"/>
      <c r="E82" s="42"/>
      <c r="G82" s="45"/>
      <c r="H82" s="17"/>
      <c r="I82" s="18"/>
      <c r="J82" s="57"/>
    </row>
    <row r="83" spans="2:10" x14ac:dyDescent="0.2">
      <c r="B83" s="244"/>
      <c r="C83" s="246" t="s">
        <v>238</v>
      </c>
      <c r="D83" s="42"/>
      <c r="E83" s="42"/>
      <c r="G83" s="45"/>
      <c r="H83" s="17"/>
      <c r="I83" s="18"/>
      <c r="J83" s="57"/>
    </row>
    <row r="84" spans="2:10" x14ac:dyDescent="0.2">
      <c r="B84" s="244"/>
      <c r="C84" s="246"/>
      <c r="D84" s="42"/>
      <c r="E84" s="42"/>
      <c r="G84" s="45"/>
      <c r="H84" s="17"/>
      <c r="I84" s="18"/>
      <c r="J84" s="57"/>
    </row>
    <row r="85" spans="2:10" x14ac:dyDescent="0.2">
      <c r="B85" s="244"/>
      <c r="C85" s="245" t="s">
        <v>13</v>
      </c>
      <c r="D85" s="42" t="s">
        <v>192</v>
      </c>
      <c r="E85" s="42"/>
      <c r="G85" s="45" t="s">
        <v>123</v>
      </c>
      <c r="H85" s="25"/>
      <c r="I85" s="28"/>
      <c r="J85" s="28"/>
    </row>
    <row r="86" spans="2:10" x14ac:dyDescent="0.2">
      <c r="B86" s="244"/>
      <c r="C86" s="245"/>
      <c r="D86" s="42"/>
      <c r="E86" s="42"/>
      <c r="G86" s="45"/>
      <c r="H86" s="25"/>
      <c r="I86" s="18"/>
      <c r="J86" s="215"/>
    </row>
    <row r="87" spans="2:10" x14ac:dyDescent="0.2">
      <c r="B87" s="244"/>
      <c r="C87" s="245" t="s">
        <v>16</v>
      </c>
      <c r="D87" s="42" t="s">
        <v>159</v>
      </c>
      <c r="E87" s="42"/>
      <c r="G87" s="45" t="s">
        <v>123</v>
      </c>
      <c r="H87" s="17"/>
      <c r="I87" s="28"/>
      <c r="J87" s="252"/>
    </row>
    <row r="88" spans="2:10" x14ac:dyDescent="0.2">
      <c r="B88" s="41"/>
      <c r="C88" s="42"/>
      <c r="D88" s="42"/>
      <c r="E88" s="42"/>
      <c r="G88" s="45"/>
      <c r="H88" s="17"/>
      <c r="I88" s="18"/>
      <c r="J88" s="57"/>
    </row>
    <row r="89" spans="2:10" x14ac:dyDescent="0.2">
      <c r="B89" s="41" t="s">
        <v>239</v>
      </c>
      <c r="C89" s="44" t="s">
        <v>576</v>
      </c>
      <c r="D89" s="42"/>
      <c r="E89" s="42"/>
      <c r="G89" s="45"/>
      <c r="H89" s="17"/>
      <c r="I89" s="18"/>
      <c r="J89" s="57"/>
    </row>
    <row r="90" spans="2:10" x14ac:dyDescent="0.2">
      <c r="B90" s="41"/>
      <c r="C90" s="44" t="s">
        <v>577</v>
      </c>
      <c r="D90" s="42"/>
      <c r="E90" s="42"/>
      <c r="G90" s="45" t="s">
        <v>123</v>
      </c>
      <c r="H90" s="25">
        <v>5840</v>
      </c>
      <c r="I90" s="46"/>
      <c r="J90" s="57"/>
    </row>
    <row r="91" spans="2:10" x14ac:dyDescent="0.2">
      <c r="B91" s="41"/>
      <c r="C91" s="42"/>
      <c r="D91" s="42"/>
      <c r="E91" s="42"/>
      <c r="G91" s="45"/>
      <c r="H91" s="17"/>
      <c r="I91" s="18"/>
      <c r="J91" s="57"/>
    </row>
    <row r="92" spans="2:10" x14ac:dyDescent="0.2">
      <c r="B92" s="41" t="s">
        <v>240</v>
      </c>
      <c r="C92" s="44" t="s">
        <v>241</v>
      </c>
      <c r="D92" s="42"/>
      <c r="E92" s="42"/>
      <c r="G92" s="45"/>
      <c r="H92" s="17"/>
      <c r="I92" s="18"/>
      <c r="J92" s="57"/>
    </row>
    <row r="93" spans="2:10" x14ac:dyDescent="0.2">
      <c r="B93" s="41"/>
      <c r="C93" s="42"/>
      <c r="D93" s="42"/>
      <c r="E93" s="42"/>
      <c r="G93" s="253"/>
      <c r="H93" s="17"/>
      <c r="I93" s="18"/>
      <c r="J93" s="57"/>
    </row>
    <row r="94" spans="2:10" x14ac:dyDescent="0.2">
      <c r="B94" s="41"/>
      <c r="C94" s="93" t="s">
        <v>13</v>
      </c>
      <c r="D94" s="93" t="s">
        <v>242</v>
      </c>
      <c r="E94" s="93"/>
      <c r="F94" s="93"/>
      <c r="G94" s="16" t="s">
        <v>85</v>
      </c>
      <c r="H94" s="25"/>
      <c r="I94" s="28"/>
      <c r="J94" s="252"/>
    </row>
    <row r="95" spans="2:10" x14ac:dyDescent="0.2">
      <c r="B95" s="41"/>
      <c r="C95" s="44"/>
      <c r="D95" s="42"/>
      <c r="E95" s="42"/>
      <c r="G95" s="45"/>
      <c r="H95" s="17"/>
      <c r="I95" s="18"/>
      <c r="J95" s="57"/>
    </row>
    <row r="96" spans="2:10" x14ac:dyDescent="0.2">
      <c r="B96" s="41"/>
      <c r="C96" s="42" t="s">
        <v>16</v>
      </c>
      <c r="D96" s="42" t="s">
        <v>243</v>
      </c>
      <c r="E96" s="42"/>
      <c r="G96" s="45"/>
      <c r="H96" s="17"/>
      <c r="I96" s="18"/>
      <c r="J96" s="57"/>
    </row>
    <row r="97" spans="2:10" x14ac:dyDescent="0.2">
      <c r="B97" s="41"/>
      <c r="C97" s="44"/>
      <c r="D97" s="42" t="s">
        <v>244</v>
      </c>
      <c r="E97" s="42"/>
      <c r="G97" s="45"/>
      <c r="H97" s="17"/>
      <c r="I97" s="18"/>
      <c r="J97" s="57"/>
    </row>
    <row r="98" spans="2:10" x14ac:dyDescent="0.2">
      <c r="B98" s="41"/>
      <c r="C98" s="42"/>
      <c r="D98" s="42"/>
      <c r="E98" s="42"/>
      <c r="G98" s="45"/>
      <c r="H98" s="17"/>
      <c r="I98" s="18"/>
      <c r="J98" s="57"/>
    </row>
    <row r="99" spans="2:10" x14ac:dyDescent="0.2">
      <c r="B99" s="41"/>
      <c r="C99" s="44"/>
      <c r="D99" s="42" t="s">
        <v>94</v>
      </c>
      <c r="E99" s="42" t="s">
        <v>245</v>
      </c>
      <c r="G99" s="45"/>
      <c r="H99" s="17"/>
      <c r="I99" s="18"/>
      <c r="J99" s="57"/>
    </row>
    <row r="100" spans="2:10" x14ac:dyDescent="0.2">
      <c r="B100" s="41"/>
      <c r="C100" s="42"/>
      <c r="D100" s="42"/>
      <c r="E100" s="42" t="s">
        <v>246</v>
      </c>
      <c r="G100" s="45" t="s">
        <v>123</v>
      </c>
      <c r="H100" s="25">
        <v>29180</v>
      </c>
      <c r="I100" s="184"/>
      <c r="J100" s="101"/>
    </row>
    <row r="101" spans="2:10" x14ac:dyDescent="0.2">
      <c r="B101" s="41"/>
      <c r="C101" s="44"/>
      <c r="D101" s="42"/>
      <c r="E101" s="42"/>
      <c r="G101" s="45"/>
      <c r="H101" s="17"/>
      <c r="I101" s="18"/>
      <c r="J101" s="57"/>
    </row>
    <row r="102" spans="2:10" x14ac:dyDescent="0.2">
      <c r="B102" s="41"/>
      <c r="C102" s="42"/>
      <c r="D102" s="42" t="s">
        <v>96</v>
      </c>
      <c r="E102" s="42" t="s">
        <v>247</v>
      </c>
      <c r="G102" s="45"/>
      <c r="H102" s="17"/>
      <c r="I102" s="18"/>
      <c r="J102" s="57"/>
    </row>
    <row r="103" spans="2:10" x14ac:dyDescent="0.2">
      <c r="B103" s="41"/>
      <c r="C103" s="42"/>
      <c r="D103" s="42"/>
      <c r="E103" s="42" t="s">
        <v>246</v>
      </c>
      <c r="G103" s="45" t="s">
        <v>123</v>
      </c>
      <c r="H103" s="25">
        <v>58350</v>
      </c>
      <c r="I103" s="184"/>
      <c r="J103" s="101"/>
    </row>
    <row r="104" spans="2:10" x14ac:dyDescent="0.2">
      <c r="B104" s="41"/>
      <c r="C104" s="42"/>
      <c r="D104" s="42"/>
      <c r="E104" s="42"/>
      <c r="G104" s="253"/>
      <c r="H104" s="25"/>
      <c r="I104" s="184"/>
      <c r="J104" s="101"/>
    </row>
    <row r="105" spans="2:10" x14ac:dyDescent="0.2">
      <c r="B105" s="41"/>
      <c r="C105" s="42"/>
      <c r="D105" s="42"/>
      <c r="E105" s="42"/>
      <c r="G105" s="253"/>
      <c r="H105" s="25"/>
      <c r="I105" s="184"/>
      <c r="J105" s="101"/>
    </row>
    <row r="106" spans="2:10" x14ac:dyDescent="0.2">
      <c r="B106" s="41"/>
      <c r="C106" s="42"/>
      <c r="D106" s="42"/>
      <c r="E106" s="42"/>
      <c r="G106" s="253"/>
      <c r="H106" s="25"/>
      <c r="I106" s="184"/>
      <c r="J106" s="101"/>
    </row>
    <row r="107" spans="2:10" x14ac:dyDescent="0.2">
      <c r="B107" s="41"/>
      <c r="C107" s="42"/>
      <c r="D107" s="42"/>
      <c r="E107" s="42"/>
      <c r="G107" s="253"/>
      <c r="H107" s="25"/>
      <c r="I107" s="184"/>
      <c r="J107" s="101"/>
    </row>
    <row r="108" spans="2:10" x14ac:dyDescent="0.2">
      <c r="B108" s="41"/>
      <c r="C108" s="42"/>
      <c r="D108" s="42"/>
      <c r="E108" s="42"/>
      <c r="G108" s="253"/>
      <c r="H108" s="25"/>
      <c r="I108" s="184"/>
      <c r="J108" s="101"/>
    </row>
    <row r="109" spans="2:10" x14ac:dyDescent="0.2">
      <c r="B109" s="41"/>
      <c r="C109" s="42"/>
      <c r="D109" s="42"/>
      <c r="E109" s="42"/>
      <c r="G109" s="253"/>
      <c r="H109" s="25"/>
      <c r="I109" s="184"/>
      <c r="J109" s="101"/>
    </row>
    <row r="110" spans="2:10" x14ac:dyDescent="0.2">
      <c r="B110" s="41"/>
      <c r="C110" s="42"/>
      <c r="D110" s="42"/>
      <c r="E110" s="42"/>
      <c r="G110" s="253"/>
      <c r="H110" s="25"/>
      <c r="I110" s="184"/>
      <c r="J110" s="101"/>
    </row>
    <row r="111" spans="2:10" x14ac:dyDescent="0.2">
      <c r="B111" s="41"/>
      <c r="C111" s="42"/>
      <c r="D111" s="42"/>
      <c r="E111" s="42"/>
      <c r="G111" s="253"/>
      <c r="H111" s="25"/>
      <c r="I111" s="184"/>
      <c r="J111" s="101"/>
    </row>
    <row r="112" spans="2:10" x14ac:dyDescent="0.2">
      <c r="B112" s="41"/>
      <c r="C112" s="42"/>
      <c r="D112" s="42"/>
      <c r="E112" s="42"/>
      <c r="G112" s="253"/>
      <c r="H112" s="25"/>
      <c r="I112" s="184"/>
      <c r="J112" s="101"/>
    </row>
    <row r="113" spans="2:10" ht="13.5" thickBot="1" x14ac:dyDescent="0.25">
      <c r="B113" s="41"/>
      <c r="C113" s="42"/>
      <c r="D113" s="42"/>
      <c r="E113" s="42"/>
      <c r="G113" s="253"/>
      <c r="H113" s="25"/>
      <c r="I113" s="18"/>
      <c r="J113" s="254"/>
    </row>
    <row r="114" spans="2:10" ht="20.100000000000001" customHeight="1" thickBot="1" x14ac:dyDescent="0.25">
      <c r="B114" s="255" t="s">
        <v>220</v>
      </c>
      <c r="C114" s="109"/>
      <c r="D114" s="109"/>
      <c r="E114" s="109"/>
      <c r="F114" s="109"/>
      <c r="G114" s="109"/>
      <c r="H114" s="109"/>
      <c r="I114" s="109"/>
      <c r="J114" s="172"/>
    </row>
    <row r="115" spans="2:10" ht="20.100000000000001" customHeight="1" x14ac:dyDescent="0.2">
      <c r="B115" s="97"/>
      <c r="C115" s="97"/>
      <c r="D115" s="97"/>
      <c r="E115" s="97"/>
      <c r="F115" s="97"/>
      <c r="G115" s="97"/>
      <c r="H115" s="97"/>
      <c r="I115" s="97"/>
      <c r="J115" s="176"/>
    </row>
    <row r="116" spans="2:10" ht="20.100000000000001" customHeight="1" x14ac:dyDescent="0.2">
      <c r="B116" s="97"/>
      <c r="C116" s="97"/>
      <c r="D116" s="97"/>
      <c r="E116" s="97"/>
      <c r="F116" s="97"/>
      <c r="G116" s="97"/>
      <c r="H116" s="97"/>
      <c r="I116" s="97"/>
      <c r="J116" s="176"/>
    </row>
    <row r="117" spans="2:10" x14ac:dyDescent="0.2">
      <c r="B117" s="1" t="s">
        <v>0</v>
      </c>
      <c r="C117" s="72"/>
      <c r="D117" s="72"/>
      <c r="E117" s="72"/>
      <c r="F117" s="72"/>
      <c r="G117" s="73"/>
      <c r="H117" s="74"/>
      <c r="I117" s="75"/>
      <c r="J117" s="76" t="s">
        <v>559</v>
      </c>
    </row>
    <row r="118" spans="2:10" x14ac:dyDescent="0.2">
      <c r="B118" s="1" t="s">
        <v>575</v>
      </c>
      <c r="C118" s="72"/>
      <c r="D118" s="72"/>
      <c r="E118" s="72"/>
      <c r="F118" s="72"/>
      <c r="G118" s="73"/>
      <c r="H118" s="74"/>
      <c r="I118" s="75"/>
      <c r="J118" s="77"/>
    </row>
    <row r="119" spans="2:10" x14ac:dyDescent="0.2">
      <c r="B119" s="1" t="s">
        <v>541</v>
      </c>
      <c r="C119" s="72"/>
      <c r="D119" s="72"/>
      <c r="E119" s="72"/>
      <c r="F119" s="72"/>
      <c r="G119" s="73"/>
      <c r="H119" s="74"/>
      <c r="I119" s="7"/>
    </row>
    <row r="120" spans="2:10" ht="13.5" thickBot="1" x14ac:dyDescent="0.25">
      <c r="G120" s="73"/>
      <c r="H120" s="74"/>
      <c r="I120" s="79"/>
      <c r="J120" s="80"/>
    </row>
    <row r="121" spans="2:10" ht="23.25" thickBot="1" x14ac:dyDescent="0.25">
      <c r="B121" s="197" t="s">
        <v>1</v>
      </c>
      <c r="C121" s="363" t="s">
        <v>2</v>
      </c>
      <c r="D121" s="363"/>
      <c r="E121" s="363"/>
      <c r="F121" s="363"/>
      <c r="G121" s="111" t="s">
        <v>3</v>
      </c>
      <c r="H121" s="112" t="s">
        <v>395</v>
      </c>
      <c r="I121" s="10" t="s">
        <v>5</v>
      </c>
      <c r="J121" s="11" t="s">
        <v>6</v>
      </c>
    </row>
    <row r="122" spans="2:10" ht="20.100000000000001" customHeight="1" x14ac:dyDescent="0.2">
      <c r="B122" s="241" t="s">
        <v>221</v>
      </c>
      <c r="C122" s="242"/>
      <c r="D122" s="242"/>
      <c r="E122" s="242"/>
      <c r="F122" s="242"/>
      <c r="G122" s="51"/>
      <c r="H122" s="52"/>
      <c r="I122" s="53"/>
      <c r="J122" s="243"/>
    </row>
    <row r="123" spans="2:10" x14ac:dyDescent="0.2">
      <c r="B123" s="212"/>
      <c r="C123" s="256"/>
      <c r="G123" s="45"/>
      <c r="H123" s="17"/>
      <c r="I123" s="18"/>
      <c r="J123" s="257"/>
    </row>
    <row r="124" spans="2:10" x14ac:dyDescent="0.2">
      <c r="B124" s="41" t="s">
        <v>248</v>
      </c>
      <c r="C124" s="44" t="s">
        <v>249</v>
      </c>
      <c r="D124" s="42"/>
      <c r="G124" s="45"/>
      <c r="H124" s="17"/>
      <c r="I124" s="18"/>
      <c r="J124" s="57"/>
    </row>
    <row r="125" spans="2:10" x14ac:dyDescent="0.2">
      <c r="B125" s="41"/>
      <c r="C125" s="121"/>
      <c r="D125" s="42"/>
      <c r="G125" s="123"/>
      <c r="H125" s="17"/>
      <c r="I125" s="18"/>
      <c r="J125" s="57"/>
    </row>
    <row r="126" spans="2:10" x14ac:dyDescent="0.2">
      <c r="B126" s="41"/>
      <c r="C126" s="93" t="s">
        <v>13</v>
      </c>
      <c r="D126" s="93" t="s">
        <v>250</v>
      </c>
      <c r="E126" s="93"/>
      <c r="F126" s="93"/>
      <c r="G126" s="45" t="s">
        <v>85</v>
      </c>
      <c r="H126" s="25">
        <v>5000</v>
      </c>
      <c r="I126" s="258"/>
      <c r="J126" s="101"/>
    </row>
    <row r="127" spans="2:10" x14ac:dyDescent="0.2">
      <c r="B127" s="41"/>
      <c r="C127" s="93"/>
      <c r="D127" s="93"/>
      <c r="E127" s="93"/>
      <c r="F127" s="93"/>
      <c r="G127" s="45"/>
      <c r="H127" s="25"/>
      <c r="I127" s="18"/>
      <c r="J127" s="101"/>
    </row>
    <row r="128" spans="2:10" x14ac:dyDescent="0.2">
      <c r="B128" s="41"/>
      <c r="C128" s="124" t="s">
        <v>16</v>
      </c>
      <c r="D128" s="42" t="s">
        <v>251</v>
      </c>
      <c r="G128" s="45" t="s">
        <v>85</v>
      </c>
      <c r="H128" s="25">
        <v>10000</v>
      </c>
      <c r="I128" s="184"/>
      <c r="J128" s="101"/>
    </row>
    <row r="129" spans="2:10" x14ac:dyDescent="0.2">
      <c r="B129" s="41"/>
      <c r="C129" s="124"/>
      <c r="D129" s="42"/>
      <c r="G129" s="45"/>
      <c r="H129" s="25"/>
      <c r="I129" s="18"/>
      <c r="J129" s="101"/>
    </row>
    <row r="130" spans="2:10" x14ac:dyDescent="0.2">
      <c r="B130" s="41"/>
      <c r="C130" s="42" t="s">
        <v>18</v>
      </c>
      <c r="D130" s="42" t="s">
        <v>252</v>
      </c>
      <c r="G130" s="45" t="s">
        <v>85</v>
      </c>
      <c r="H130" s="25">
        <v>7500</v>
      </c>
      <c r="I130" s="184"/>
      <c r="J130" s="101"/>
    </row>
    <row r="131" spans="2:10" x14ac:dyDescent="0.2">
      <c r="B131" s="41"/>
      <c r="C131" s="42"/>
      <c r="D131" s="42"/>
      <c r="G131" s="253"/>
      <c r="H131" s="25"/>
      <c r="I131" s="18"/>
      <c r="J131" s="101"/>
    </row>
    <row r="132" spans="2:10" x14ac:dyDescent="0.2">
      <c r="B132" s="41"/>
      <c r="C132" s="42"/>
      <c r="D132" s="42"/>
      <c r="G132" s="253"/>
      <c r="H132" s="25"/>
      <c r="I132" s="18"/>
      <c r="J132" s="101"/>
    </row>
    <row r="133" spans="2:10" x14ac:dyDescent="0.2">
      <c r="B133" s="41" t="s">
        <v>253</v>
      </c>
      <c r="C133" s="44" t="s">
        <v>254</v>
      </c>
      <c r="D133" s="42"/>
      <c r="G133" s="45"/>
      <c r="H133" s="17"/>
      <c r="I133" s="18"/>
      <c r="J133" s="57"/>
    </row>
    <row r="134" spans="2:10" x14ac:dyDescent="0.2">
      <c r="B134" s="41"/>
      <c r="C134" s="44" t="s">
        <v>255</v>
      </c>
      <c r="D134" s="42"/>
      <c r="G134" s="45"/>
      <c r="H134" s="17"/>
      <c r="I134" s="18"/>
      <c r="J134" s="57"/>
    </row>
    <row r="135" spans="2:10" x14ac:dyDescent="0.2">
      <c r="B135" s="41"/>
      <c r="C135" s="42"/>
      <c r="D135" s="42"/>
      <c r="G135" s="45"/>
      <c r="H135" s="17"/>
      <c r="I135" s="18"/>
      <c r="J135" s="57"/>
    </row>
    <row r="136" spans="2:10" x14ac:dyDescent="0.2">
      <c r="B136" s="41"/>
      <c r="C136" s="93" t="s">
        <v>13</v>
      </c>
      <c r="D136" s="93" t="s">
        <v>250</v>
      </c>
      <c r="E136" s="93"/>
      <c r="F136" s="93"/>
      <c r="G136" s="127" t="s">
        <v>256</v>
      </c>
      <c r="H136" s="37" t="s">
        <v>396</v>
      </c>
      <c r="I136" s="258"/>
      <c r="J136" s="211" t="s">
        <v>397</v>
      </c>
    </row>
    <row r="137" spans="2:10" x14ac:dyDescent="0.2">
      <c r="B137" s="41"/>
      <c r="C137" s="93"/>
      <c r="D137" s="93"/>
      <c r="E137" s="93"/>
      <c r="F137" s="93"/>
      <c r="G137" s="45"/>
      <c r="H137" s="25"/>
      <c r="I137" s="18"/>
      <c r="J137" s="259"/>
    </row>
    <row r="138" spans="2:10" x14ac:dyDescent="0.2">
      <c r="B138" s="41"/>
      <c r="C138" s="124" t="s">
        <v>16</v>
      </c>
      <c r="D138" s="42" t="s">
        <v>251</v>
      </c>
      <c r="G138" s="45" t="s">
        <v>256</v>
      </c>
      <c r="H138" s="37" t="s">
        <v>396</v>
      </c>
      <c r="I138" s="258"/>
      <c r="J138" s="211" t="s">
        <v>397</v>
      </c>
    </row>
    <row r="139" spans="2:10" x14ac:dyDescent="0.2">
      <c r="B139" s="41"/>
      <c r="C139" s="124"/>
      <c r="D139" s="42"/>
      <c r="G139" s="45"/>
      <c r="H139" s="25"/>
      <c r="I139" s="18"/>
      <c r="J139" s="259"/>
    </row>
    <row r="140" spans="2:10" x14ac:dyDescent="0.2">
      <c r="B140" s="41"/>
      <c r="C140" s="42" t="s">
        <v>18</v>
      </c>
      <c r="D140" s="42" t="s">
        <v>252</v>
      </c>
      <c r="G140" s="45" t="s">
        <v>256</v>
      </c>
      <c r="H140" s="37" t="s">
        <v>396</v>
      </c>
      <c r="I140" s="258"/>
      <c r="J140" s="211" t="s">
        <v>397</v>
      </c>
    </row>
    <row r="141" spans="2:10" x14ac:dyDescent="0.2">
      <c r="B141" s="41"/>
      <c r="C141" s="42"/>
      <c r="D141" s="42"/>
      <c r="G141" s="45"/>
      <c r="H141" s="17"/>
      <c r="I141" s="18"/>
      <c r="J141" s="57"/>
    </row>
    <row r="142" spans="2:10" x14ac:dyDescent="0.2">
      <c r="B142" s="41"/>
      <c r="C142" s="42"/>
      <c r="D142" s="42"/>
      <c r="G142" s="45"/>
      <c r="H142" s="17"/>
      <c r="I142" s="18"/>
      <c r="J142" s="101"/>
    </row>
    <row r="143" spans="2:10" x14ac:dyDescent="0.2">
      <c r="B143" s="41" t="s">
        <v>257</v>
      </c>
      <c r="C143" s="44" t="s">
        <v>258</v>
      </c>
      <c r="D143" s="42"/>
      <c r="G143" s="45"/>
      <c r="H143" s="17"/>
      <c r="I143" s="18"/>
      <c r="J143" s="101"/>
    </row>
    <row r="144" spans="2:10" x14ac:dyDescent="0.2">
      <c r="B144" s="41"/>
      <c r="C144" s="121"/>
      <c r="D144" s="42"/>
      <c r="G144" s="45"/>
      <c r="H144" s="17"/>
      <c r="I144" s="260"/>
      <c r="J144" s="101"/>
    </row>
    <row r="145" spans="1:10" x14ac:dyDescent="0.2">
      <c r="B145" s="41"/>
      <c r="C145" s="124" t="s">
        <v>13</v>
      </c>
      <c r="D145" s="42" t="s">
        <v>259</v>
      </c>
      <c r="G145" s="45" t="s">
        <v>85</v>
      </c>
      <c r="H145" s="25">
        <v>21540</v>
      </c>
      <c r="I145" s="57"/>
      <c r="J145" s="57"/>
    </row>
    <row r="146" spans="1:10" x14ac:dyDescent="0.2">
      <c r="B146" s="41"/>
      <c r="C146" s="124"/>
      <c r="D146" s="42"/>
      <c r="G146" s="45"/>
      <c r="H146" s="25"/>
      <c r="I146" s="260"/>
      <c r="J146" s="101"/>
    </row>
    <row r="147" spans="1:10" x14ac:dyDescent="0.2">
      <c r="B147" s="41"/>
      <c r="C147" s="42" t="s">
        <v>16</v>
      </c>
      <c r="D147" s="42" t="s">
        <v>260</v>
      </c>
      <c r="G147" s="45" t="s">
        <v>85</v>
      </c>
      <c r="H147" s="25">
        <v>258000</v>
      </c>
      <c r="I147" s="57"/>
      <c r="J147" s="57"/>
    </row>
    <row r="148" spans="1:10" x14ac:dyDescent="0.2">
      <c r="B148" s="41"/>
      <c r="C148" s="42"/>
      <c r="D148" s="42"/>
      <c r="G148" s="45"/>
      <c r="H148" s="25"/>
      <c r="I148" s="260"/>
      <c r="J148" s="101"/>
    </row>
    <row r="149" spans="1:10" x14ac:dyDescent="0.2">
      <c r="B149" s="41"/>
      <c r="C149" s="42"/>
      <c r="D149" s="42"/>
      <c r="G149" s="45"/>
      <c r="H149" s="17"/>
      <c r="I149" s="260"/>
      <c r="J149" s="101"/>
    </row>
    <row r="150" spans="1:10" x14ac:dyDescent="0.2">
      <c r="B150" s="41" t="s">
        <v>261</v>
      </c>
      <c r="C150" s="44" t="s">
        <v>262</v>
      </c>
      <c r="D150" s="42"/>
      <c r="G150" s="45"/>
      <c r="H150" s="17"/>
      <c r="I150" s="260"/>
      <c r="J150" s="101"/>
    </row>
    <row r="151" spans="1:10" x14ac:dyDescent="0.2">
      <c r="B151" s="41" t="s">
        <v>263</v>
      </c>
      <c r="C151" s="44" t="s">
        <v>264</v>
      </c>
      <c r="D151" s="42"/>
      <c r="G151" s="45"/>
      <c r="H151" s="17"/>
      <c r="I151" s="260"/>
      <c r="J151" s="101"/>
    </row>
    <row r="152" spans="1:10" x14ac:dyDescent="0.2">
      <c r="B152" s="41"/>
      <c r="C152" s="44" t="s">
        <v>265</v>
      </c>
      <c r="D152" s="42"/>
      <c r="G152" s="45" t="s">
        <v>266</v>
      </c>
      <c r="H152" s="25">
        <v>327480</v>
      </c>
      <c r="I152" s="260"/>
      <c r="J152" s="101"/>
    </row>
    <row r="153" spans="1:10" x14ac:dyDescent="0.2">
      <c r="B153" s="41"/>
      <c r="C153" s="44"/>
      <c r="D153" s="42"/>
      <c r="G153" s="45"/>
      <c r="H153" s="25"/>
      <c r="I153" s="260"/>
      <c r="J153" s="101"/>
    </row>
    <row r="154" spans="1:10" x14ac:dyDescent="0.2">
      <c r="B154" s="41"/>
      <c r="C154" s="42"/>
      <c r="D154" s="42"/>
      <c r="G154" s="45"/>
      <c r="H154" s="17"/>
      <c r="I154" s="260"/>
      <c r="J154" s="101"/>
    </row>
    <row r="155" spans="1:10" x14ac:dyDescent="0.2">
      <c r="A155" s="194"/>
      <c r="B155" s="195" t="s">
        <v>261</v>
      </c>
      <c r="C155" s="97" t="s">
        <v>267</v>
      </c>
      <c r="D155" s="93"/>
      <c r="E155" s="93"/>
      <c r="F155" s="93"/>
      <c r="G155" s="127"/>
      <c r="H155" s="17"/>
      <c r="I155" s="18"/>
      <c r="J155" s="101"/>
    </row>
    <row r="156" spans="1:10" x14ac:dyDescent="0.2">
      <c r="A156" s="194"/>
      <c r="B156" s="195" t="s">
        <v>268</v>
      </c>
      <c r="C156" s="97" t="s">
        <v>269</v>
      </c>
      <c r="D156" s="93"/>
      <c r="E156" s="93"/>
      <c r="F156" s="93"/>
      <c r="G156" s="127"/>
      <c r="H156" s="17"/>
      <c r="I156" s="260"/>
      <c r="J156" s="101"/>
    </row>
    <row r="157" spans="1:10" x14ac:dyDescent="0.2">
      <c r="A157" s="194"/>
      <c r="B157" s="195"/>
      <c r="C157" s="97" t="s">
        <v>270</v>
      </c>
      <c r="D157" s="93"/>
      <c r="E157" s="93"/>
      <c r="F157" s="93"/>
      <c r="G157" s="127" t="s">
        <v>123</v>
      </c>
      <c r="H157" s="25">
        <v>48210</v>
      </c>
      <c r="I157" s="260"/>
      <c r="J157" s="101"/>
    </row>
    <row r="158" spans="1:10" x14ac:dyDescent="0.2">
      <c r="B158" s="41"/>
      <c r="C158" s="44"/>
      <c r="D158" s="42"/>
      <c r="G158" s="45"/>
      <c r="H158" s="25"/>
      <c r="I158" s="260"/>
      <c r="J158" s="101"/>
    </row>
    <row r="159" spans="1:10" x14ac:dyDescent="0.2">
      <c r="B159" s="41"/>
      <c r="C159" s="44"/>
      <c r="D159" s="42"/>
      <c r="G159" s="45"/>
      <c r="H159" s="25"/>
      <c r="I159" s="260"/>
      <c r="J159" s="101"/>
    </row>
    <row r="160" spans="1:10" x14ac:dyDescent="0.2">
      <c r="B160" s="212"/>
      <c r="C160" s="213"/>
      <c r="G160" s="45"/>
      <c r="H160" s="25"/>
      <c r="I160" s="260"/>
      <c r="J160" s="101"/>
    </row>
    <row r="161" spans="2:10" x14ac:dyDescent="0.2">
      <c r="B161" s="212"/>
      <c r="C161" s="213"/>
      <c r="G161" s="45"/>
      <c r="H161" s="25"/>
      <c r="I161" s="260"/>
      <c r="J161" s="101"/>
    </row>
    <row r="162" spans="2:10" x14ac:dyDescent="0.2">
      <c r="B162" s="212"/>
      <c r="C162" s="213"/>
      <c r="G162" s="45"/>
      <c r="H162" s="25"/>
      <c r="I162" s="260"/>
      <c r="J162" s="101"/>
    </row>
    <row r="163" spans="2:10" x14ac:dyDescent="0.2">
      <c r="B163" s="212"/>
      <c r="C163" s="213"/>
      <c r="G163" s="45"/>
      <c r="H163" s="25"/>
      <c r="I163" s="18"/>
      <c r="J163" s="57"/>
    </row>
    <row r="164" spans="2:10" x14ac:dyDescent="0.2">
      <c r="B164" s="212"/>
      <c r="C164" s="213"/>
      <c r="G164" s="45"/>
      <c r="H164" s="25"/>
      <c r="I164" s="18"/>
      <c r="J164" s="57"/>
    </row>
    <row r="165" spans="2:10" x14ac:dyDescent="0.2">
      <c r="B165" s="212"/>
      <c r="C165" s="213"/>
      <c r="G165" s="45"/>
      <c r="H165" s="25"/>
      <c r="I165" s="18"/>
      <c r="J165" s="57"/>
    </row>
    <row r="166" spans="2:10" x14ac:dyDescent="0.2">
      <c r="B166" s="212"/>
      <c r="C166" s="213"/>
      <c r="G166" s="45"/>
      <c r="H166" s="25"/>
      <c r="I166" s="18"/>
      <c r="J166" s="57"/>
    </row>
    <row r="167" spans="2:10" x14ac:dyDescent="0.2">
      <c r="B167" s="212"/>
      <c r="C167" s="213"/>
      <c r="G167" s="45"/>
      <c r="H167" s="25"/>
      <c r="I167" s="18"/>
      <c r="J167" s="57"/>
    </row>
    <row r="168" spans="2:10" x14ac:dyDescent="0.2">
      <c r="B168" s="212"/>
      <c r="C168" s="213"/>
      <c r="G168" s="45"/>
      <c r="H168" s="25"/>
      <c r="I168" s="18"/>
      <c r="J168" s="57"/>
    </row>
    <row r="169" spans="2:10" x14ac:dyDescent="0.2">
      <c r="B169" s="212"/>
      <c r="C169" s="213"/>
      <c r="G169" s="45"/>
      <c r="H169" s="25"/>
      <c r="I169" s="18"/>
      <c r="J169" s="57"/>
    </row>
    <row r="170" spans="2:10" x14ac:dyDescent="0.2">
      <c r="B170" s="212"/>
      <c r="C170" s="213"/>
      <c r="G170" s="45"/>
      <c r="H170" s="25"/>
      <c r="I170" s="18"/>
      <c r="J170" s="57"/>
    </row>
    <row r="171" spans="2:10" ht="13.5" thickBot="1" x14ac:dyDescent="0.25">
      <c r="B171" s="212"/>
      <c r="C171" s="214"/>
      <c r="G171" s="45"/>
      <c r="H171" s="25"/>
      <c r="I171" s="18"/>
      <c r="J171" s="57"/>
    </row>
    <row r="172" spans="2:10" ht="20.100000000000001" customHeight="1" thickBot="1" x14ac:dyDescent="0.25">
      <c r="B172" s="108" t="s">
        <v>51</v>
      </c>
      <c r="C172" s="109"/>
      <c r="D172" s="109"/>
      <c r="E172" s="109"/>
      <c r="F172" s="109"/>
      <c r="G172" s="169"/>
      <c r="H172" s="170"/>
      <c r="I172" s="171"/>
      <c r="J172" s="172"/>
    </row>
    <row r="173" spans="2:10" ht="20.100000000000001" customHeight="1" x14ac:dyDescent="0.2">
      <c r="B173" s="97"/>
      <c r="C173" s="97"/>
      <c r="D173" s="97"/>
      <c r="E173" s="97"/>
      <c r="F173" s="97"/>
      <c r="G173" s="173"/>
      <c r="H173" s="174"/>
      <c r="I173" s="175"/>
      <c r="J173" s="176"/>
    </row>
  </sheetData>
  <mergeCells count="3">
    <mergeCell ref="C5:F5"/>
    <mergeCell ref="C63:F63"/>
    <mergeCell ref="C121:F121"/>
  </mergeCells>
  <pageMargins left="0.7" right="0.7" top="0.75" bottom="0.75" header="0.3" footer="0.3"/>
  <pageSetup paperSize="9" scale="80" fitToHeight="0" orientation="portrait" r:id="rId1"/>
  <headerFooter scaleWithDoc="0"/>
  <rowBreaks count="2" manualBreakCount="2">
    <brk id="57" max="9" man="1"/>
    <brk id="115" max="9" man="1"/>
  </rowBreaks>
  <extLst>
    <ext xmlns:x14="http://schemas.microsoft.com/office/spreadsheetml/2009/9/main" uri="{CCE6A557-97BC-4b89-ADB6-D9C93CAAB3DF}">
      <x14:dataValidations xmlns:xm="http://schemas.microsoft.com/office/excel/2006/main" disablePrompts="1" count="1">
        <x14:dataValidation allowBlank="1" xr:uid="{1215AD14-ACD6-4959-BAC9-39B95BCEB171}">
          <x14:formula1>
            <xm:f>0</xm:f>
          </x14:formula1>
          <x14:formula2>
            <xm:f>0</xm:f>
          </x14:formula2>
          <xm:sqref>J65541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J131077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J196613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J262149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J327685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J393221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J458757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J524293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J589829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J655365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J720901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J786437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J851973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J917509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J983045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J65599 IZ65599 SV65599 ACR65599 AMN65599 AWJ65599 BGF65599 BQB65599 BZX65599 CJT65599 CTP65599 DDL65599 DNH65599 DXD65599 EGZ65599 EQV65599 FAR65599 FKN65599 FUJ65599 GEF65599 GOB65599 GXX65599 HHT65599 HRP65599 IBL65599 ILH65599 IVD65599 JEZ65599 JOV65599 JYR65599 KIN65599 KSJ65599 LCF65599 LMB65599 LVX65599 MFT65599 MPP65599 MZL65599 NJH65599 NTD65599 OCZ65599 OMV65599 OWR65599 PGN65599 PQJ65599 QAF65599 QKB65599 QTX65599 RDT65599 RNP65599 RXL65599 SHH65599 SRD65599 TAZ65599 TKV65599 TUR65599 UEN65599 UOJ65599 UYF65599 VIB65599 VRX65599 WBT65599 WLP65599 WVL65599 J131135 IZ131135 SV131135 ACR131135 AMN131135 AWJ131135 BGF131135 BQB131135 BZX131135 CJT131135 CTP131135 DDL131135 DNH131135 DXD131135 EGZ131135 EQV131135 FAR131135 FKN131135 FUJ131135 GEF131135 GOB131135 GXX131135 HHT131135 HRP131135 IBL131135 ILH131135 IVD131135 JEZ131135 JOV131135 JYR131135 KIN131135 KSJ131135 LCF131135 LMB131135 LVX131135 MFT131135 MPP131135 MZL131135 NJH131135 NTD131135 OCZ131135 OMV131135 OWR131135 PGN131135 PQJ131135 QAF131135 QKB131135 QTX131135 RDT131135 RNP131135 RXL131135 SHH131135 SRD131135 TAZ131135 TKV131135 TUR131135 UEN131135 UOJ131135 UYF131135 VIB131135 VRX131135 WBT131135 WLP131135 WVL131135 J196671 IZ196671 SV196671 ACR196671 AMN196671 AWJ196671 BGF196671 BQB196671 BZX196671 CJT196671 CTP196671 DDL196671 DNH196671 DXD196671 EGZ196671 EQV196671 FAR196671 FKN196671 FUJ196671 GEF196671 GOB196671 GXX196671 HHT196671 HRP196671 IBL196671 ILH196671 IVD196671 JEZ196671 JOV196671 JYR196671 KIN196671 KSJ196671 LCF196671 LMB196671 LVX196671 MFT196671 MPP196671 MZL196671 NJH196671 NTD196671 OCZ196671 OMV196671 OWR196671 PGN196671 PQJ196671 QAF196671 QKB196671 QTX196671 RDT196671 RNP196671 RXL196671 SHH196671 SRD196671 TAZ196671 TKV196671 TUR196671 UEN196671 UOJ196671 UYF196671 VIB196671 VRX196671 WBT196671 WLP196671 WVL196671 J262207 IZ262207 SV262207 ACR262207 AMN262207 AWJ262207 BGF262207 BQB262207 BZX262207 CJT262207 CTP262207 DDL262207 DNH262207 DXD262207 EGZ262207 EQV262207 FAR262207 FKN262207 FUJ262207 GEF262207 GOB262207 GXX262207 HHT262207 HRP262207 IBL262207 ILH262207 IVD262207 JEZ262207 JOV262207 JYR262207 KIN262207 KSJ262207 LCF262207 LMB262207 LVX262207 MFT262207 MPP262207 MZL262207 NJH262207 NTD262207 OCZ262207 OMV262207 OWR262207 PGN262207 PQJ262207 QAF262207 QKB262207 QTX262207 RDT262207 RNP262207 RXL262207 SHH262207 SRD262207 TAZ262207 TKV262207 TUR262207 UEN262207 UOJ262207 UYF262207 VIB262207 VRX262207 WBT262207 WLP262207 WVL262207 J327743 IZ327743 SV327743 ACR327743 AMN327743 AWJ327743 BGF327743 BQB327743 BZX327743 CJT327743 CTP327743 DDL327743 DNH327743 DXD327743 EGZ327743 EQV327743 FAR327743 FKN327743 FUJ327743 GEF327743 GOB327743 GXX327743 HHT327743 HRP327743 IBL327743 ILH327743 IVD327743 JEZ327743 JOV327743 JYR327743 KIN327743 KSJ327743 LCF327743 LMB327743 LVX327743 MFT327743 MPP327743 MZL327743 NJH327743 NTD327743 OCZ327743 OMV327743 OWR327743 PGN327743 PQJ327743 QAF327743 QKB327743 QTX327743 RDT327743 RNP327743 RXL327743 SHH327743 SRD327743 TAZ327743 TKV327743 TUR327743 UEN327743 UOJ327743 UYF327743 VIB327743 VRX327743 WBT327743 WLP327743 WVL327743 J393279 IZ393279 SV393279 ACR393279 AMN393279 AWJ393279 BGF393279 BQB393279 BZX393279 CJT393279 CTP393279 DDL393279 DNH393279 DXD393279 EGZ393279 EQV393279 FAR393279 FKN393279 FUJ393279 GEF393279 GOB393279 GXX393279 HHT393279 HRP393279 IBL393279 ILH393279 IVD393279 JEZ393279 JOV393279 JYR393279 KIN393279 KSJ393279 LCF393279 LMB393279 LVX393279 MFT393279 MPP393279 MZL393279 NJH393279 NTD393279 OCZ393279 OMV393279 OWR393279 PGN393279 PQJ393279 QAF393279 QKB393279 QTX393279 RDT393279 RNP393279 RXL393279 SHH393279 SRD393279 TAZ393279 TKV393279 TUR393279 UEN393279 UOJ393279 UYF393279 VIB393279 VRX393279 WBT393279 WLP393279 WVL393279 J458815 IZ458815 SV458815 ACR458815 AMN458815 AWJ458815 BGF458815 BQB458815 BZX458815 CJT458815 CTP458815 DDL458815 DNH458815 DXD458815 EGZ458815 EQV458815 FAR458815 FKN458815 FUJ458815 GEF458815 GOB458815 GXX458815 HHT458815 HRP458815 IBL458815 ILH458815 IVD458815 JEZ458815 JOV458815 JYR458815 KIN458815 KSJ458815 LCF458815 LMB458815 LVX458815 MFT458815 MPP458815 MZL458815 NJH458815 NTD458815 OCZ458815 OMV458815 OWR458815 PGN458815 PQJ458815 QAF458815 QKB458815 QTX458815 RDT458815 RNP458815 RXL458815 SHH458815 SRD458815 TAZ458815 TKV458815 TUR458815 UEN458815 UOJ458815 UYF458815 VIB458815 VRX458815 WBT458815 WLP458815 WVL458815 J524351 IZ524351 SV524351 ACR524351 AMN524351 AWJ524351 BGF524351 BQB524351 BZX524351 CJT524351 CTP524351 DDL524351 DNH524351 DXD524351 EGZ524351 EQV524351 FAR524351 FKN524351 FUJ524351 GEF524351 GOB524351 GXX524351 HHT524351 HRP524351 IBL524351 ILH524351 IVD524351 JEZ524351 JOV524351 JYR524351 KIN524351 KSJ524351 LCF524351 LMB524351 LVX524351 MFT524351 MPP524351 MZL524351 NJH524351 NTD524351 OCZ524351 OMV524351 OWR524351 PGN524351 PQJ524351 QAF524351 QKB524351 QTX524351 RDT524351 RNP524351 RXL524351 SHH524351 SRD524351 TAZ524351 TKV524351 TUR524351 UEN524351 UOJ524351 UYF524351 VIB524351 VRX524351 WBT524351 WLP524351 WVL524351 J589887 IZ589887 SV589887 ACR589887 AMN589887 AWJ589887 BGF589887 BQB589887 BZX589887 CJT589887 CTP589887 DDL589887 DNH589887 DXD589887 EGZ589887 EQV589887 FAR589887 FKN589887 FUJ589887 GEF589887 GOB589887 GXX589887 HHT589887 HRP589887 IBL589887 ILH589887 IVD589887 JEZ589887 JOV589887 JYR589887 KIN589887 KSJ589887 LCF589887 LMB589887 LVX589887 MFT589887 MPP589887 MZL589887 NJH589887 NTD589887 OCZ589887 OMV589887 OWR589887 PGN589887 PQJ589887 QAF589887 QKB589887 QTX589887 RDT589887 RNP589887 RXL589887 SHH589887 SRD589887 TAZ589887 TKV589887 TUR589887 UEN589887 UOJ589887 UYF589887 VIB589887 VRX589887 WBT589887 WLP589887 WVL589887 J655423 IZ655423 SV655423 ACR655423 AMN655423 AWJ655423 BGF655423 BQB655423 BZX655423 CJT655423 CTP655423 DDL655423 DNH655423 DXD655423 EGZ655423 EQV655423 FAR655423 FKN655423 FUJ655423 GEF655423 GOB655423 GXX655423 HHT655423 HRP655423 IBL655423 ILH655423 IVD655423 JEZ655423 JOV655423 JYR655423 KIN655423 KSJ655423 LCF655423 LMB655423 LVX655423 MFT655423 MPP655423 MZL655423 NJH655423 NTD655423 OCZ655423 OMV655423 OWR655423 PGN655423 PQJ655423 QAF655423 QKB655423 QTX655423 RDT655423 RNP655423 RXL655423 SHH655423 SRD655423 TAZ655423 TKV655423 TUR655423 UEN655423 UOJ655423 UYF655423 VIB655423 VRX655423 WBT655423 WLP655423 WVL655423 J720959 IZ720959 SV720959 ACR720959 AMN720959 AWJ720959 BGF720959 BQB720959 BZX720959 CJT720959 CTP720959 DDL720959 DNH720959 DXD720959 EGZ720959 EQV720959 FAR720959 FKN720959 FUJ720959 GEF720959 GOB720959 GXX720959 HHT720959 HRP720959 IBL720959 ILH720959 IVD720959 JEZ720959 JOV720959 JYR720959 KIN720959 KSJ720959 LCF720959 LMB720959 LVX720959 MFT720959 MPP720959 MZL720959 NJH720959 NTD720959 OCZ720959 OMV720959 OWR720959 PGN720959 PQJ720959 QAF720959 QKB720959 QTX720959 RDT720959 RNP720959 RXL720959 SHH720959 SRD720959 TAZ720959 TKV720959 TUR720959 UEN720959 UOJ720959 UYF720959 VIB720959 VRX720959 WBT720959 WLP720959 WVL720959 J786495 IZ786495 SV786495 ACR786495 AMN786495 AWJ786495 BGF786495 BQB786495 BZX786495 CJT786495 CTP786495 DDL786495 DNH786495 DXD786495 EGZ786495 EQV786495 FAR786495 FKN786495 FUJ786495 GEF786495 GOB786495 GXX786495 HHT786495 HRP786495 IBL786495 ILH786495 IVD786495 JEZ786495 JOV786495 JYR786495 KIN786495 KSJ786495 LCF786495 LMB786495 LVX786495 MFT786495 MPP786495 MZL786495 NJH786495 NTD786495 OCZ786495 OMV786495 OWR786495 PGN786495 PQJ786495 QAF786495 QKB786495 QTX786495 RDT786495 RNP786495 RXL786495 SHH786495 SRD786495 TAZ786495 TKV786495 TUR786495 UEN786495 UOJ786495 UYF786495 VIB786495 VRX786495 WBT786495 WLP786495 WVL786495 J852031 IZ852031 SV852031 ACR852031 AMN852031 AWJ852031 BGF852031 BQB852031 BZX852031 CJT852031 CTP852031 DDL852031 DNH852031 DXD852031 EGZ852031 EQV852031 FAR852031 FKN852031 FUJ852031 GEF852031 GOB852031 GXX852031 HHT852031 HRP852031 IBL852031 ILH852031 IVD852031 JEZ852031 JOV852031 JYR852031 KIN852031 KSJ852031 LCF852031 LMB852031 LVX852031 MFT852031 MPP852031 MZL852031 NJH852031 NTD852031 OCZ852031 OMV852031 OWR852031 PGN852031 PQJ852031 QAF852031 QKB852031 QTX852031 RDT852031 RNP852031 RXL852031 SHH852031 SRD852031 TAZ852031 TKV852031 TUR852031 UEN852031 UOJ852031 UYF852031 VIB852031 VRX852031 WBT852031 WLP852031 WVL852031 J917567 IZ917567 SV917567 ACR917567 AMN917567 AWJ917567 BGF917567 BQB917567 BZX917567 CJT917567 CTP917567 DDL917567 DNH917567 DXD917567 EGZ917567 EQV917567 FAR917567 FKN917567 FUJ917567 GEF917567 GOB917567 GXX917567 HHT917567 HRP917567 IBL917567 ILH917567 IVD917567 JEZ917567 JOV917567 JYR917567 KIN917567 KSJ917567 LCF917567 LMB917567 LVX917567 MFT917567 MPP917567 MZL917567 NJH917567 NTD917567 OCZ917567 OMV917567 OWR917567 PGN917567 PQJ917567 QAF917567 QKB917567 QTX917567 RDT917567 RNP917567 RXL917567 SHH917567 SRD917567 TAZ917567 TKV917567 TUR917567 UEN917567 UOJ917567 UYF917567 VIB917567 VRX917567 WBT917567 WLP917567 WVL917567 J983103 IZ983103 SV983103 ACR983103 AMN983103 AWJ983103 BGF983103 BQB983103 BZX983103 CJT983103 CTP983103 DDL983103 DNH983103 DXD983103 EGZ983103 EQV983103 FAR983103 FKN983103 FUJ983103 GEF983103 GOB983103 GXX983103 HHT983103 HRP983103 IBL983103 ILH983103 IVD983103 JEZ983103 JOV983103 JYR983103 KIN983103 KSJ983103 LCF983103 LMB983103 LVX983103 MFT983103 MPP983103 MZL983103 NJH983103 NTD983103 OCZ983103 OMV983103 OWR983103 PGN983103 PQJ983103 QAF983103 QKB983103 QTX983103 RDT983103 RNP983103 RXL983103 SHH983103 SRD983103 TAZ983103 TKV983103 TUR983103 UEN983103 UOJ983103 UYF983103 VIB983103 VRX983103 WBT983103 WLP983103 WVL983103 J65309 IZ65309 SV65309 ACR65309 AMN65309 AWJ65309 BGF65309 BQB65309 BZX65309 CJT65309 CTP65309 DDL65309 DNH65309 DXD65309 EGZ65309 EQV65309 FAR65309 FKN65309 FUJ65309 GEF65309 GOB65309 GXX65309 HHT65309 HRP65309 IBL65309 ILH65309 IVD65309 JEZ65309 JOV65309 JYR65309 KIN65309 KSJ65309 LCF65309 LMB65309 LVX65309 MFT65309 MPP65309 MZL65309 NJH65309 NTD65309 OCZ65309 OMV65309 OWR65309 PGN65309 PQJ65309 QAF65309 QKB65309 QTX65309 RDT65309 RNP65309 RXL65309 SHH65309 SRD65309 TAZ65309 TKV65309 TUR65309 UEN65309 UOJ65309 UYF65309 VIB65309 VRX65309 WBT65309 WLP65309 WVL65309 J130845 IZ130845 SV130845 ACR130845 AMN130845 AWJ130845 BGF130845 BQB130845 BZX130845 CJT130845 CTP130845 DDL130845 DNH130845 DXD130845 EGZ130845 EQV130845 FAR130845 FKN130845 FUJ130845 GEF130845 GOB130845 GXX130845 HHT130845 HRP130845 IBL130845 ILH130845 IVD130845 JEZ130845 JOV130845 JYR130845 KIN130845 KSJ130845 LCF130845 LMB130845 LVX130845 MFT130845 MPP130845 MZL130845 NJH130845 NTD130845 OCZ130845 OMV130845 OWR130845 PGN130845 PQJ130845 QAF130845 QKB130845 QTX130845 RDT130845 RNP130845 RXL130845 SHH130845 SRD130845 TAZ130845 TKV130845 TUR130845 UEN130845 UOJ130845 UYF130845 VIB130845 VRX130845 WBT130845 WLP130845 WVL130845 J196381 IZ196381 SV196381 ACR196381 AMN196381 AWJ196381 BGF196381 BQB196381 BZX196381 CJT196381 CTP196381 DDL196381 DNH196381 DXD196381 EGZ196381 EQV196381 FAR196381 FKN196381 FUJ196381 GEF196381 GOB196381 GXX196381 HHT196381 HRP196381 IBL196381 ILH196381 IVD196381 JEZ196381 JOV196381 JYR196381 KIN196381 KSJ196381 LCF196381 LMB196381 LVX196381 MFT196381 MPP196381 MZL196381 NJH196381 NTD196381 OCZ196381 OMV196381 OWR196381 PGN196381 PQJ196381 QAF196381 QKB196381 QTX196381 RDT196381 RNP196381 RXL196381 SHH196381 SRD196381 TAZ196381 TKV196381 TUR196381 UEN196381 UOJ196381 UYF196381 VIB196381 VRX196381 WBT196381 WLP196381 WVL196381 J261917 IZ261917 SV261917 ACR261917 AMN261917 AWJ261917 BGF261917 BQB261917 BZX261917 CJT261917 CTP261917 DDL261917 DNH261917 DXD261917 EGZ261917 EQV261917 FAR261917 FKN261917 FUJ261917 GEF261917 GOB261917 GXX261917 HHT261917 HRP261917 IBL261917 ILH261917 IVD261917 JEZ261917 JOV261917 JYR261917 KIN261917 KSJ261917 LCF261917 LMB261917 LVX261917 MFT261917 MPP261917 MZL261917 NJH261917 NTD261917 OCZ261917 OMV261917 OWR261917 PGN261917 PQJ261917 QAF261917 QKB261917 QTX261917 RDT261917 RNP261917 RXL261917 SHH261917 SRD261917 TAZ261917 TKV261917 TUR261917 UEN261917 UOJ261917 UYF261917 VIB261917 VRX261917 WBT261917 WLP261917 WVL261917 J327453 IZ327453 SV327453 ACR327453 AMN327453 AWJ327453 BGF327453 BQB327453 BZX327453 CJT327453 CTP327453 DDL327453 DNH327453 DXD327453 EGZ327453 EQV327453 FAR327453 FKN327453 FUJ327453 GEF327453 GOB327453 GXX327453 HHT327453 HRP327453 IBL327453 ILH327453 IVD327453 JEZ327453 JOV327453 JYR327453 KIN327453 KSJ327453 LCF327453 LMB327453 LVX327453 MFT327453 MPP327453 MZL327453 NJH327453 NTD327453 OCZ327453 OMV327453 OWR327453 PGN327453 PQJ327453 QAF327453 QKB327453 QTX327453 RDT327453 RNP327453 RXL327453 SHH327453 SRD327453 TAZ327453 TKV327453 TUR327453 UEN327453 UOJ327453 UYF327453 VIB327453 VRX327453 WBT327453 WLP327453 WVL327453 J392989 IZ392989 SV392989 ACR392989 AMN392989 AWJ392989 BGF392989 BQB392989 BZX392989 CJT392989 CTP392989 DDL392989 DNH392989 DXD392989 EGZ392989 EQV392989 FAR392989 FKN392989 FUJ392989 GEF392989 GOB392989 GXX392989 HHT392989 HRP392989 IBL392989 ILH392989 IVD392989 JEZ392989 JOV392989 JYR392989 KIN392989 KSJ392989 LCF392989 LMB392989 LVX392989 MFT392989 MPP392989 MZL392989 NJH392989 NTD392989 OCZ392989 OMV392989 OWR392989 PGN392989 PQJ392989 QAF392989 QKB392989 QTX392989 RDT392989 RNP392989 RXL392989 SHH392989 SRD392989 TAZ392989 TKV392989 TUR392989 UEN392989 UOJ392989 UYF392989 VIB392989 VRX392989 WBT392989 WLP392989 WVL392989 J458525 IZ458525 SV458525 ACR458525 AMN458525 AWJ458525 BGF458525 BQB458525 BZX458525 CJT458525 CTP458525 DDL458525 DNH458525 DXD458525 EGZ458525 EQV458525 FAR458525 FKN458525 FUJ458525 GEF458525 GOB458525 GXX458525 HHT458525 HRP458525 IBL458525 ILH458525 IVD458525 JEZ458525 JOV458525 JYR458525 KIN458525 KSJ458525 LCF458525 LMB458525 LVX458525 MFT458525 MPP458525 MZL458525 NJH458525 NTD458525 OCZ458525 OMV458525 OWR458525 PGN458525 PQJ458525 QAF458525 QKB458525 QTX458525 RDT458525 RNP458525 RXL458525 SHH458525 SRD458525 TAZ458525 TKV458525 TUR458525 UEN458525 UOJ458525 UYF458525 VIB458525 VRX458525 WBT458525 WLP458525 WVL458525 J524061 IZ524061 SV524061 ACR524061 AMN524061 AWJ524061 BGF524061 BQB524061 BZX524061 CJT524061 CTP524061 DDL524061 DNH524061 DXD524061 EGZ524061 EQV524061 FAR524061 FKN524061 FUJ524061 GEF524061 GOB524061 GXX524061 HHT524061 HRP524061 IBL524061 ILH524061 IVD524061 JEZ524061 JOV524061 JYR524061 KIN524061 KSJ524061 LCF524061 LMB524061 LVX524061 MFT524061 MPP524061 MZL524061 NJH524061 NTD524061 OCZ524061 OMV524061 OWR524061 PGN524061 PQJ524061 QAF524061 QKB524061 QTX524061 RDT524061 RNP524061 RXL524061 SHH524061 SRD524061 TAZ524061 TKV524061 TUR524061 UEN524061 UOJ524061 UYF524061 VIB524061 VRX524061 WBT524061 WLP524061 WVL524061 J589597 IZ589597 SV589597 ACR589597 AMN589597 AWJ589597 BGF589597 BQB589597 BZX589597 CJT589597 CTP589597 DDL589597 DNH589597 DXD589597 EGZ589597 EQV589597 FAR589597 FKN589597 FUJ589597 GEF589597 GOB589597 GXX589597 HHT589597 HRP589597 IBL589597 ILH589597 IVD589597 JEZ589597 JOV589597 JYR589597 KIN589597 KSJ589597 LCF589597 LMB589597 LVX589597 MFT589597 MPP589597 MZL589597 NJH589597 NTD589597 OCZ589597 OMV589597 OWR589597 PGN589597 PQJ589597 QAF589597 QKB589597 QTX589597 RDT589597 RNP589597 RXL589597 SHH589597 SRD589597 TAZ589597 TKV589597 TUR589597 UEN589597 UOJ589597 UYF589597 VIB589597 VRX589597 WBT589597 WLP589597 WVL589597 J655133 IZ655133 SV655133 ACR655133 AMN655133 AWJ655133 BGF655133 BQB655133 BZX655133 CJT655133 CTP655133 DDL655133 DNH655133 DXD655133 EGZ655133 EQV655133 FAR655133 FKN655133 FUJ655133 GEF655133 GOB655133 GXX655133 HHT655133 HRP655133 IBL655133 ILH655133 IVD655133 JEZ655133 JOV655133 JYR655133 KIN655133 KSJ655133 LCF655133 LMB655133 LVX655133 MFT655133 MPP655133 MZL655133 NJH655133 NTD655133 OCZ655133 OMV655133 OWR655133 PGN655133 PQJ655133 QAF655133 QKB655133 QTX655133 RDT655133 RNP655133 RXL655133 SHH655133 SRD655133 TAZ655133 TKV655133 TUR655133 UEN655133 UOJ655133 UYF655133 VIB655133 VRX655133 WBT655133 WLP655133 WVL655133 J720669 IZ720669 SV720669 ACR720669 AMN720669 AWJ720669 BGF720669 BQB720669 BZX720669 CJT720669 CTP720669 DDL720669 DNH720669 DXD720669 EGZ720669 EQV720669 FAR720669 FKN720669 FUJ720669 GEF720669 GOB720669 GXX720669 HHT720669 HRP720669 IBL720669 ILH720669 IVD720669 JEZ720669 JOV720669 JYR720669 KIN720669 KSJ720669 LCF720669 LMB720669 LVX720669 MFT720669 MPP720669 MZL720669 NJH720669 NTD720669 OCZ720669 OMV720669 OWR720669 PGN720669 PQJ720669 QAF720669 QKB720669 QTX720669 RDT720669 RNP720669 RXL720669 SHH720669 SRD720669 TAZ720669 TKV720669 TUR720669 UEN720669 UOJ720669 UYF720669 VIB720669 VRX720669 WBT720669 WLP720669 WVL720669 J786205 IZ786205 SV786205 ACR786205 AMN786205 AWJ786205 BGF786205 BQB786205 BZX786205 CJT786205 CTP786205 DDL786205 DNH786205 DXD786205 EGZ786205 EQV786205 FAR786205 FKN786205 FUJ786205 GEF786205 GOB786205 GXX786205 HHT786205 HRP786205 IBL786205 ILH786205 IVD786205 JEZ786205 JOV786205 JYR786205 KIN786205 KSJ786205 LCF786205 LMB786205 LVX786205 MFT786205 MPP786205 MZL786205 NJH786205 NTD786205 OCZ786205 OMV786205 OWR786205 PGN786205 PQJ786205 QAF786205 QKB786205 QTX786205 RDT786205 RNP786205 RXL786205 SHH786205 SRD786205 TAZ786205 TKV786205 TUR786205 UEN786205 UOJ786205 UYF786205 VIB786205 VRX786205 WBT786205 WLP786205 WVL786205 J851741 IZ851741 SV851741 ACR851741 AMN851741 AWJ851741 BGF851741 BQB851741 BZX851741 CJT851741 CTP851741 DDL851741 DNH851741 DXD851741 EGZ851741 EQV851741 FAR851741 FKN851741 FUJ851741 GEF851741 GOB851741 GXX851741 HHT851741 HRP851741 IBL851741 ILH851741 IVD851741 JEZ851741 JOV851741 JYR851741 KIN851741 KSJ851741 LCF851741 LMB851741 LVX851741 MFT851741 MPP851741 MZL851741 NJH851741 NTD851741 OCZ851741 OMV851741 OWR851741 PGN851741 PQJ851741 QAF851741 QKB851741 QTX851741 RDT851741 RNP851741 RXL851741 SHH851741 SRD851741 TAZ851741 TKV851741 TUR851741 UEN851741 UOJ851741 UYF851741 VIB851741 VRX851741 WBT851741 WLP851741 WVL851741 J917277 IZ917277 SV917277 ACR917277 AMN917277 AWJ917277 BGF917277 BQB917277 BZX917277 CJT917277 CTP917277 DDL917277 DNH917277 DXD917277 EGZ917277 EQV917277 FAR917277 FKN917277 FUJ917277 GEF917277 GOB917277 GXX917277 HHT917277 HRP917277 IBL917277 ILH917277 IVD917277 JEZ917277 JOV917277 JYR917277 KIN917277 KSJ917277 LCF917277 LMB917277 LVX917277 MFT917277 MPP917277 MZL917277 NJH917277 NTD917277 OCZ917277 OMV917277 OWR917277 PGN917277 PQJ917277 QAF917277 QKB917277 QTX917277 RDT917277 RNP917277 RXL917277 SHH917277 SRD917277 TAZ917277 TKV917277 TUR917277 UEN917277 UOJ917277 UYF917277 VIB917277 VRX917277 WBT917277 WLP917277 WVL917277 J982813 IZ982813 SV982813 ACR982813 AMN982813 AWJ982813 BGF982813 BQB982813 BZX982813 CJT982813 CTP982813 DDL982813 DNH982813 DXD982813 EGZ982813 EQV982813 FAR982813 FKN982813 FUJ982813 GEF982813 GOB982813 GXX982813 HHT982813 HRP982813 IBL982813 ILH982813 IVD982813 JEZ982813 JOV982813 JYR982813 KIN982813 KSJ982813 LCF982813 LMB982813 LVX982813 MFT982813 MPP982813 MZL982813 NJH982813 NTD982813 OCZ982813 OMV982813 OWR982813 PGN982813 PQJ982813 QAF982813 QKB982813 QTX982813 RDT982813 RNP982813 RXL982813 SHH982813 SRD982813 TAZ982813 TKV982813 TUR982813 UEN982813 UOJ982813 UYF982813 VIB982813 VRX982813 WBT982813 WLP982813 WVL982813 J65077 IZ65077 SV65077 ACR65077 AMN65077 AWJ65077 BGF65077 BQB65077 BZX65077 CJT65077 CTP65077 DDL65077 DNH65077 DXD65077 EGZ65077 EQV65077 FAR65077 FKN65077 FUJ65077 GEF65077 GOB65077 GXX65077 HHT65077 HRP65077 IBL65077 ILH65077 IVD65077 JEZ65077 JOV65077 JYR65077 KIN65077 KSJ65077 LCF65077 LMB65077 LVX65077 MFT65077 MPP65077 MZL65077 NJH65077 NTD65077 OCZ65077 OMV65077 OWR65077 PGN65077 PQJ65077 QAF65077 QKB65077 QTX65077 RDT65077 RNP65077 RXL65077 SHH65077 SRD65077 TAZ65077 TKV65077 TUR65077 UEN65077 UOJ65077 UYF65077 VIB65077 VRX65077 WBT65077 WLP65077 WVL65077 J130613 IZ130613 SV130613 ACR130613 AMN130613 AWJ130613 BGF130613 BQB130613 BZX130613 CJT130613 CTP130613 DDL130613 DNH130613 DXD130613 EGZ130613 EQV130613 FAR130613 FKN130613 FUJ130613 GEF130613 GOB130613 GXX130613 HHT130613 HRP130613 IBL130613 ILH130613 IVD130613 JEZ130613 JOV130613 JYR130613 KIN130613 KSJ130613 LCF130613 LMB130613 LVX130613 MFT130613 MPP130613 MZL130613 NJH130613 NTD130613 OCZ130613 OMV130613 OWR130613 PGN130613 PQJ130613 QAF130613 QKB130613 QTX130613 RDT130613 RNP130613 RXL130613 SHH130613 SRD130613 TAZ130613 TKV130613 TUR130613 UEN130613 UOJ130613 UYF130613 VIB130613 VRX130613 WBT130613 WLP130613 WVL130613 J196149 IZ196149 SV196149 ACR196149 AMN196149 AWJ196149 BGF196149 BQB196149 BZX196149 CJT196149 CTP196149 DDL196149 DNH196149 DXD196149 EGZ196149 EQV196149 FAR196149 FKN196149 FUJ196149 GEF196149 GOB196149 GXX196149 HHT196149 HRP196149 IBL196149 ILH196149 IVD196149 JEZ196149 JOV196149 JYR196149 KIN196149 KSJ196149 LCF196149 LMB196149 LVX196149 MFT196149 MPP196149 MZL196149 NJH196149 NTD196149 OCZ196149 OMV196149 OWR196149 PGN196149 PQJ196149 QAF196149 QKB196149 QTX196149 RDT196149 RNP196149 RXL196149 SHH196149 SRD196149 TAZ196149 TKV196149 TUR196149 UEN196149 UOJ196149 UYF196149 VIB196149 VRX196149 WBT196149 WLP196149 WVL196149 J261685 IZ261685 SV261685 ACR261685 AMN261685 AWJ261685 BGF261685 BQB261685 BZX261685 CJT261685 CTP261685 DDL261685 DNH261685 DXD261685 EGZ261685 EQV261685 FAR261685 FKN261685 FUJ261685 GEF261685 GOB261685 GXX261685 HHT261685 HRP261685 IBL261685 ILH261685 IVD261685 JEZ261685 JOV261685 JYR261685 KIN261685 KSJ261685 LCF261685 LMB261685 LVX261685 MFT261685 MPP261685 MZL261685 NJH261685 NTD261685 OCZ261685 OMV261685 OWR261685 PGN261685 PQJ261685 QAF261685 QKB261685 QTX261685 RDT261685 RNP261685 RXL261685 SHH261685 SRD261685 TAZ261685 TKV261685 TUR261685 UEN261685 UOJ261685 UYF261685 VIB261685 VRX261685 WBT261685 WLP261685 WVL261685 J327221 IZ327221 SV327221 ACR327221 AMN327221 AWJ327221 BGF327221 BQB327221 BZX327221 CJT327221 CTP327221 DDL327221 DNH327221 DXD327221 EGZ327221 EQV327221 FAR327221 FKN327221 FUJ327221 GEF327221 GOB327221 GXX327221 HHT327221 HRP327221 IBL327221 ILH327221 IVD327221 JEZ327221 JOV327221 JYR327221 KIN327221 KSJ327221 LCF327221 LMB327221 LVX327221 MFT327221 MPP327221 MZL327221 NJH327221 NTD327221 OCZ327221 OMV327221 OWR327221 PGN327221 PQJ327221 QAF327221 QKB327221 QTX327221 RDT327221 RNP327221 RXL327221 SHH327221 SRD327221 TAZ327221 TKV327221 TUR327221 UEN327221 UOJ327221 UYF327221 VIB327221 VRX327221 WBT327221 WLP327221 WVL327221 J392757 IZ392757 SV392757 ACR392757 AMN392757 AWJ392757 BGF392757 BQB392757 BZX392757 CJT392757 CTP392757 DDL392757 DNH392757 DXD392757 EGZ392757 EQV392757 FAR392757 FKN392757 FUJ392757 GEF392757 GOB392757 GXX392757 HHT392757 HRP392757 IBL392757 ILH392757 IVD392757 JEZ392757 JOV392757 JYR392757 KIN392757 KSJ392757 LCF392757 LMB392757 LVX392757 MFT392757 MPP392757 MZL392757 NJH392757 NTD392757 OCZ392757 OMV392757 OWR392757 PGN392757 PQJ392757 QAF392757 QKB392757 QTX392757 RDT392757 RNP392757 RXL392757 SHH392757 SRD392757 TAZ392757 TKV392757 TUR392757 UEN392757 UOJ392757 UYF392757 VIB392757 VRX392757 WBT392757 WLP392757 WVL392757 J458293 IZ458293 SV458293 ACR458293 AMN458293 AWJ458293 BGF458293 BQB458293 BZX458293 CJT458293 CTP458293 DDL458293 DNH458293 DXD458293 EGZ458293 EQV458293 FAR458293 FKN458293 FUJ458293 GEF458293 GOB458293 GXX458293 HHT458293 HRP458293 IBL458293 ILH458293 IVD458293 JEZ458293 JOV458293 JYR458293 KIN458293 KSJ458293 LCF458293 LMB458293 LVX458293 MFT458293 MPP458293 MZL458293 NJH458293 NTD458293 OCZ458293 OMV458293 OWR458293 PGN458293 PQJ458293 QAF458293 QKB458293 QTX458293 RDT458293 RNP458293 RXL458293 SHH458293 SRD458293 TAZ458293 TKV458293 TUR458293 UEN458293 UOJ458293 UYF458293 VIB458293 VRX458293 WBT458293 WLP458293 WVL458293 J523829 IZ523829 SV523829 ACR523829 AMN523829 AWJ523829 BGF523829 BQB523829 BZX523829 CJT523829 CTP523829 DDL523829 DNH523829 DXD523829 EGZ523829 EQV523829 FAR523829 FKN523829 FUJ523829 GEF523829 GOB523829 GXX523829 HHT523829 HRP523829 IBL523829 ILH523829 IVD523829 JEZ523829 JOV523829 JYR523829 KIN523829 KSJ523829 LCF523829 LMB523829 LVX523829 MFT523829 MPP523829 MZL523829 NJH523829 NTD523829 OCZ523829 OMV523829 OWR523829 PGN523829 PQJ523829 QAF523829 QKB523829 QTX523829 RDT523829 RNP523829 RXL523829 SHH523829 SRD523829 TAZ523829 TKV523829 TUR523829 UEN523829 UOJ523829 UYF523829 VIB523829 VRX523829 WBT523829 WLP523829 WVL523829 J589365 IZ589365 SV589365 ACR589365 AMN589365 AWJ589365 BGF589365 BQB589365 BZX589365 CJT589365 CTP589365 DDL589365 DNH589365 DXD589365 EGZ589365 EQV589365 FAR589365 FKN589365 FUJ589365 GEF589365 GOB589365 GXX589365 HHT589365 HRP589365 IBL589365 ILH589365 IVD589365 JEZ589365 JOV589365 JYR589365 KIN589365 KSJ589365 LCF589365 LMB589365 LVX589365 MFT589365 MPP589365 MZL589365 NJH589365 NTD589365 OCZ589365 OMV589365 OWR589365 PGN589365 PQJ589365 QAF589365 QKB589365 QTX589365 RDT589365 RNP589365 RXL589365 SHH589365 SRD589365 TAZ589365 TKV589365 TUR589365 UEN589365 UOJ589365 UYF589365 VIB589365 VRX589365 WBT589365 WLP589365 WVL589365 J654901 IZ654901 SV654901 ACR654901 AMN654901 AWJ654901 BGF654901 BQB654901 BZX654901 CJT654901 CTP654901 DDL654901 DNH654901 DXD654901 EGZ654901 EQV654901 FAR654901 FKN654901 FUJ654901 GEF654901 GOB654901 GXX654901 HHT654901 HRP654901 IBL654901 ILH654901 IVD654901 JEZ654901 JOV654901 JYR654901 KIN654901 KSJ654901 LCF654901 LMB654901 LVX654901 MFT654901 MPP654901 MZL654901 NJH654901 NTD654901 OCZ654901 OMV654901 OWR654901 PGN654901 PQJ654901 QAF654901 QKB654901 QTX654901 RDT654901 RNP654901 RXL654901 SHH654901 SRD654901 TAZ654901 TKV654901 TUR654901 UEN654901 UOJ654901 UYF654901 VIB654901 VRX654901 WBT654901 WLP654901 WVL654901 J720437 IZ720437 SV720437 ACR720437 AMN720437 AWJ720437 BGF720437 BQB720437 BZX720437 CJT720437 CTP720437 DDL720437 DNH720437 DXD720437 EGZ720437 EQV720437 FAR720437 FKN720437 FUJ720437 GEF720437 GOB720437 GXX720437 HHT720437 HRP720437 IBL720437 ILH720437 IVD720437 JEZ720437 JOV720437 JYR720437 KIN720437 KSJ720437 LCF720437 LMB720437 LVX720437 MFT720437 MPP720437 MZL720437 NJH720437 NTD720437 OCZ720437 OMV720437 OWR720437 PGN720437 PQJ720437 QAF720437 QKB720437 QTX720437 RDT720437 RNP720437 RXL720437 SHH720437 SRD720437 TAZ720437 TKV720437 TUR720437 UEN720437 UOJ720437 UYF720437 VIB720437 VRX720437 WBT720437 WLP720437 WVL720437 J785973 IZ785973 SV785973 ACR785973 AMN785973 AWJ785973 BGF785973 BQB785973 BZX785973 CJT785973 CTP785973 DDL785973 DNH785973 DXD785973 EGZ785973 EQV785973 FAR785973 FKN785973 FUJ785973 GEF785973 GOB785973 GXX785973 HHT785973 HRP785973 IBL785973 ILH785973 IVD785973 JEZ785973 JOV785973 JYR785973 KIN785973 KSJ785973 LCF785973 LMB785973 LVX785973 MFT785973 MPP785973 MZL785973 NJH785973 NTD785973 OCZ785973 OMV785973 OWR785973 PGN785973 PQJ785973 QAF785973 QKB785973 QTX785973 RDT785973 RNP785973 RXL785973 SHH785973 SRD785973 TAZ785973 TKV785973 TUR785973 UEN785973 UOJ785973 UYF785973 VIB785973 VRX785973 WBT785973 WLP785973 WVL785973 J851509 IZ851509 SV851509 ACR851509 AMN851509 AWJ851509 BGF851509 BQB851509 BZX851509 CJT851509 CTP851509 DDL851509 DNH851509 DXD851509 EGZ851509 EQV851509 FAR851509 FKN851509 FUJ851509 GEF851509 GOB851509 GXX851509 HHT851509 HRP851509 IBL851509 ILH851509 IVD851509 JEZ851509 JOV851509 JYR851509 KIN851509 KSJ851509 LCF851509 LMB851509 LVX851509 MFT851509 MPP851509 MZL851509 NJH851509 NTD851509 OCZ851509 OMV851509 OWR851509 PGN851509 PQJ851509 QAF851509 QKB851509 QTX851509 RDT851509 RNP851509 RXL851509 SHH851509 SRD851509 TAZ851509 TKV851509 TUR851509 UEN851509 UOJ851509 UYF851509 VIB851509 VRX851509 WBT851509 WLP851509 WVL851509 J917045 IZ917045 SV917045 ACR917045 AMN917045 AWJ917045 BGF917045 BQB917045 BZX917045 CJT917045 CTP917045 DDL917045 DNH917045 DXD917045 EGZ917045 EQV917045 FAR917045 FKN917045 FUJ917045 GEF917045 GOB917045 GXX917045 HHT917045 HRP917045 IBL917045 ILH917045 IVD917045 JEZ917045 JOV917045 JYR917045 KIN917045 KSJ917045 LCF917045 LMB917045 LVX917045 MFT917045 MPP917045 MZL917045 NJH917045 NTD917045 OCZ917045 OMV917045 OWR917045 PGN917045 PQJ917045 QAF917045 QKB917045 QTX917045 RDT917045 RNP917045 RXL917045 SHH917045 SRD917045 TAZ917045 TKV917045 TUR917045 UEN917045 UOJ917045 UYF917045 VIB917045 VRX917045 WBT917045 WLP917045 WVL917045 J982581 IZ982581 SV982581 ACR982581 AMN982581 AWJ982581 BGF982581 BQB982581 BZX982581 CJT982581 CTP982581 DDL982581 DNH982581 DXD982581 EGZ982581 EQV982581 FAR982581 FKN982581 FUJ982581 GEF982581 GOB982581 GXX982581 HHT982581 HRP982581 IBL982581 ILH982581 IVD982581 JEZ982581 JOV982581 JYR982581 KIN982581 KSJ982581 LCF982581 LMB982581 LVX982581 MFT982581 MPP982581 MZL982581 NJH982581 NTD982581 OCZ982581 OMV982581 OWR982581 PGN982581 PQJ982581 QAF982581 QKB982581 QTX982581 RDT982581 RNP982581 RXL982581 SHH982581 SRD982581 TAZ982581 TKV982581 TUR982581 UEN982581 UOJ982581 UYF982581 VIB982581 VRX982581 WBT982581 WLP982581 WVL982581 J64961 IZ64961 SV64961 ACR64961 AMN64961 AWJ64961 BGF64961 BQB64961 BZX64961 CJT64961 CTP64961 DDL64961 DNH64961 DXD64961 EGZ64961 EQV64961 FAR64961 FKN64961 FUJ64961 GEF64961 GOB64961 GXX64961 HHT64961 HRP64961 IBL64961 ILH64961 IVD64961 JEZ64961 JOV64961 JYR64961 KIN64961 KSJ64961 LCF64961 LMB64961 LVX64961 MFT64961 MPP64961 MZL64961 NJH64961 NTD64961 OCZ64961 OMV64961 OWR64961 PGN64961 PQJ64961 QAF64961 QKB64961 QTX64961 RDT64961 RNP64961 RXL64961 SHH64961 SRD64961 TAZ64961 TKV64961 TUR64961 UEN64961 UOJ64961 UYF64961 VIB64961 VRX64961 WBT64961 WLP64961 WVL64961 J130497 IZ130497 SV130497 ACR130497 AMN130497 AWJ130497 BGF130497 BQB130497 BZX130497 CJT130497 CTP130497 DDL130497 DNH130497 DXD130497 EGZ130497 EQV130497 FAR130497 FKN130497 FUJ130497 GEF130497 GOB130497 GXX130497 HHT130497 HRP130497 IBL130497 ILH130497 IVD130497 JEZ130497 JOV130497 JYR130497 KIN130497 KSJ130497 LCF130497 LMB130497 LVX130497 MFT130497 MPP130497 MZL130497 NJH130497 NTD130497 OCZ130497 OMV130497 OWR130497 PGN130497 PQJ130497 QAF130497 QKB130497 QTX130497 RDT130497 RNP130497 RXL130497 SHH130497 SRD130497 TAZ130497 TKV130497 TUR130497 UEN130497 UOJ130497 UYF130497 VIB130497 VRX130497 WBT130497 WLP130497 WVL130497 J196033 IZ196033 SV196033 ACR196033 AMN196033 AWJ196033 BGF196033 BQB196033 BZX196033 CJT196033 CTP196033 DDL196033 DNH196033 DXD196033 EGZ196033 EQV196033 FAR196033 FKN196033 FUJ196033 GEF196033 GOB196033 GXX196033 HHT196033 HRP196033 IBL196033 ILH196033 IVD196033 JEZ196033 JOV196033 JYR196033 KIN196033 KSJ196033 LCF196033 LMB196033 LVX196033 MFT196033 MPP196033 MZL196033 NJH196033 NTD196033 OCZ196033 OMV196033 OWR196033 PGN196033 PQJ196033 QAF196033 QKB196033 QTX196033 RDT196033 RNP196033 RXL196033 SHH196033 SRD196033 TAZ196033 TKV196033 TUR196033 UEN196033 UOJ196033 UYF196033 VIB196033 VRX196033 WBT196033 WLP196033 WVL196033 J261569 IZ261569 SV261569 ACR261569 AMN261569 AWJ261569 BGF261569 BQB261569 BZX261569 CJT261569 CTP261569 DDL261569 DNH261569 DXD261569 EGZ261569 EQV261569 FAR261569 FKN261569 FUJ261569 GEF261569 GOB261569 GXX261569 HHT261569 HRP261569 IBL261569 ILH261569 IVD261569 JEZ261569 JOV261569 JYR261569 KIN261569 KSJ261569 LCF261569 LMB261569 LVX261569 MFT261569 MPP261569 MZL261569 NJH261569 NTD261569 OCZ261569 OMV261569 OWR261569 PGN261569 PQJ261569 QAF261569 QKB261569 QTX261569 RDT261569 RNP261569 RXL261569 SHH261569 SRD261569 TAZ261569 TKV261569 TUR261569 UEN261569 UOJ261569 UYF261569 VIB261569 VRX261569 WBT261569 WLP261569 WVL261569 J327105 IZ327105 SV327105 ACR327105 AMN327105 AWJ327105 BGF327105 BQB327105 BZX327105 CJT327105 CTP327105 DDL327105 DNH327105 DXD327105 EGZ327105 EQV327105 FAR327105 FKN327105 FUJ327105 GEF327105 GOB327105 GXX327105 HHT327105 HRP327105 IBL327105 ILH327105 IVD327105 JEZ327105 JOV327105 JYR327105 KIN327105 KSJ327105 LCF327105 LMB327105 LVX327105 MFT327105 MPP327105 MZL327105 NJH327105 NTD327105 OCZ327105 OMV327105 OWR327105 PGN327105 PQJ327105 QAF327105 QKB327105 QTX327105 RDT327105 RNP327105 RXL327105 SHH327105 SRD327105 TAZ327105 TKV327105 TUR327105 UEN327105 UOJ327105 UYF327105 VIB327105 VRX327105 WBT327105 WLP327105 WVL327105 J392641 IZ392641 SV392641 ACR392641 AMN392641 AWJ392641 BGF392641 BQB392641 BZX392641 CJT392641 CTP392641 DDL392641 DNH392641 DXD392641 EGZ392641 EQV392641 FAR392641 FKN392641 FUJ392641 GEF392641 GOB392641 GXX392641 HHT392641 HRP392641 IBL392641 ILH392641 IVD392641 JEZ392641 JOV392641 JYR392641 KIN392641 KSJ392641 LCF392641 LMB392641 LVX392641 MFT392641 MPP392641 MZL392641 NJH392641 NTD392641 OCZ392641 OMV392641 OWR392641 PGN392641 PQJ392641 QAF392641 QKB392641 QTX392641 RDT392641 RNP392641 RXL392641 SHH392641 SRD392641 TAZ392641 TKV392641 TUR392641 UEN392641 UOJ392641 UYF392641 VIB392641 VRX392641 WBT392641 WLP392641 WVL392641 J458177 IZ458177 SV458177 ACR458177 AMN458177 AWJ458177 BGF458177 BQB458177 BZX458177 CJT458177 CTP458177 DDL458177 DNH458177 DXD458177 EGZ458177 EQV458177 FAR458177 FKN458177 FUJ458177 GEF458177 GOB458177 GXX458177 HHT458177 HRP458177 IBL458177 ILH458177 IVD458177 JEZ458177 JOV458177 JYR458177 KIN458177 KSJ458177 LCF458177 LMB458177 LVX458177 MFT458177 MPP458177 MZL458177 NJH458177 NTD458177 OCZ458177 OMV458177 OWR458177 PGN458177 PQJ458177 QAF458177 QKB458177 QTX458177 RDT458177 RNP458177 RXL458177 SHH458177 SRD458177 TAZ458177 TKV458177 TUR458177 UEN458177 UOJ458177 UYF458177 VIB458177 VRX458177 WBT458177 WLP458177 WVL458177 J523713 IZ523713 SV523713 ACR523713 AMN523713 AWJ523713 BGF523713 BQB523713 BZX523713 CJT523713 CTP523713 DDL523713 DNH523713 DXD523713 EGZ523713 EQV523713 FAR523713 FKN523713 FUJ523713 GEF523713 GOB523713 GXX523713 HHT523713 HRP523713 IBL523713 ILH523713 IVD523713 JEZ523713 JOV523713 JYR523713 KIN523713 KSJ523713 LCF523713 LMB523713 LVX523713 MFT523713 MPP523713 MZL523713 NJH523713 NTD523713 OCZ523713 OMV523713 OWR523713 PGN523713 PQJ523713 QAF523713 QKB523713 QTX523713 RDT523713 RNP523713 RXL523713 SHH523713 SRD523713 TAZ523713 TKV523713 TUR523713 UEN523713 UOJ523713 UYF523713 VIB523713 VRX523713 WBT523713 WLP523713 WVL523713 J589249 IZ589249 SV589249 ACR589249 AMN589249 AWJ589249 BGF589249 BQB589249 BZX589249 CJT589249 CTP589249 DDL589249 DNH589249 DXD589249 EGZ589249 EQV589249 FAR589249 FKN589249 FUJ589249 GEF589249 GOB589249 GXX589249 HHT589249 HRP589249 IBL589249 ILH589249 IVD589249 JEZ589249 JOV589249 JYR589249 KIN589249 KSJ589249 LCF589249 LMB589249 LVX589249 MFT589249 MPP589249 MZL589249 NJH589249 NTD589249 OCZ589249 OMV589249 OWR589249 PGN589249 PQJ589249 QAF589249 QKB589249 QTX589249 RDT589249 RNP589249 RXL589249 SHH589249 SRD589249 TAZ589249 TKV589249 TUR589249 UEN589249 UOJ589249 UYF589249 VIB589249 VRX589249 WBT589249 WLP589249 WVL589249 J654785 IZ654785 SV654785 ACR654785 AMN654785 AWJ654785 BGF654785 BQB654785 BZX654785 CJT654785 CTP654785 DDL654785 DNH654785 DXD654785 EGZ654785 EQV654785 FAR654785 FKN654785 FUJ654785 GEF654785 GOB654785 GXX654785 HHT654785 HRP654785 IBL654785 ILH654785 IVD654785 JEZ654785 JOV654785 JYR654785 KIN654785 KSJ654785 LCF654785 LMB654785 LVX654785 MFT654785 MPP654785 MZL654785 NJH654785 NTD654785 OCZ654785 OMV654785 OWR654785 PGN654785 PQJ654785 QAF654785 QKB654785 QTX654785 RDT654785 RNP654785 RXL654785 SHH654785 SRD654785 TAZ654785 TKV654785 TUR654785 UEN654785 UOJ654785 UYF654785 VIB654785 VRX654785 WBT654785 WLP654785 WVL654785 J720321 IZ720321 SV720321 ACR720321 AMN720321 AWJ720321 BGF720321 BQB720321 BZX720321 CJT720321 CTP720321 DDL720321 DNH720321 DXD720321 EGZ720321 EQV720321 FAR720321 FKN720321 FUJ720321 GEF720321 GOB720321 GXX720321 HHT720321 HRP720321 IBL720321 ILH720321 IVD720321 JEZ720321 JOV720321 JYR720321 KIN720321 KSJ720321 LCF720321 LMB720321 LVX720321 MFT720321 MPP720321 MZL720321 NJH720321 NTD720321 OCZ720321 OMV720321 OWR720321 PGN720321 PQJ720321 QAF720321 QKB720321 QTX720321 RDT720321 RNP720321 RXL720321 SHH720321 SRD720321 TAZ720321 TKV720321 TUR720321 UEN720321 UOJ720321 UYF720321 VIB720321 VRX720321 WBT720321 WLP720321 WVL720321 J785857 IZ785857 SV785857 ACR785857 AMN785857 AWJ785857 BGF785857 BQB785857 BZX785857 CJT785857 CTP785857 DDL785857 DNH785857 DXD785857 EGZ785857 EQV785857 FAR785857 FKN785857 FUJ785857 GEF785857 GOB785857 GXX785857 HHT785857 HRP785857 IBL785857 ILH785857 IVD785857 JEZ785857 JOV785857 JYR785857 KIN785857 KSJ785857 LCF785857 LMB785857 LVX785857 MFT785857 MPP785857 MZL785857 NJH785857 NTD785857 OCZ785857 OMV785857 OWR785857 PGN785857 PQJ785857 QAF785857 QKB785857 QTX785857 RDT785857 RNP785857 RXL785857 SHH785857 SRD785857 TAZ785857 TKV785857 TUR785857 UEN785857 UOJ785857 UYF785857 VIB785857 VRX785857 WBT785857 WLP785857 WVL785857 J851393 IZ851393 SV851393 ACR851393 AMN851393 AWJ851393 BGF851393 BQB851393 BZX851393 CJT851393 CTP851393 DDL851393 DNH851393 DXD851393 EGZ851393 EQV851393 FAR851393 FKN851393 FUJ851393 GEF851393 GOB851393 GXX851393 HHT851393 HRP851393 IBL851393 ILH851393 IVD851393 JEZ851393 JOV851393 JYR851393 KIN851393 KSJ851393 LCF851393 LMB851393 LVX851393 MFT851393 MPP851393 MZL851393 NJH851393 NTD851393 OCZ851393 OMV851393 OWR851393 PGN851393 PQJ851393 QAF851393 QKB851393 QTX851393 RDT851393 RNP851393 RXL851393 SHH851393 SRD851393 TAZ851393 TKV851393 TUR851393 UEN851393 UOJ851393 UYF851393 VIB851393 VRX851393 WBT851393 WLP851393 WVL851393 J916929 IZ916929 SV916929 ACR916929 AMN916929 AWJ916929 BGF916929 BQB916929 BZX916929 CJT916929 CTP916929 DDL916929 DNH916929 DXD916929 EGZ916929 EQV916929 FAR916929 FKN916929 FUJ916929 GEF916929 GOB916929 GXX916929 HHT916929 HRP916929 IBL916929 ILH916929 IVD916929 JEZ916929 JOV916929 JYR916929 KIN916929 KSJ916929 LCF916929 LMB916929 LVX916929 MFT916929 MPP916929 MZL916929 NJH916929 NTD916929 OCZ916929 OMV916929 OWR916929 PGN916929 PQJ916929 QAF916929 QKB916929 QTX916929 RDT916929 RNP916929 RXL916929 SHH916929 SRD916929 TAZ916929 TKV916929 TUR916929 UEN916929 UOJ916929 UYF916929 VIB916929 VRX916929 WBT916929 WLP916929 WVL916929 J982465 IZ982465 SV982465 ACR982465 AMN982465 AWJ982465 BGF982465 BQB982465 BZX982465 CJT982465 CTP982465 DDL982465 DNH982465 DXD982465 EGZ982465 EQV982465 FAR982465 FKN982465 FUJ982465 GEF982465 GOB982465 GXX982465 HHT982465 HRP982465 IBL982465 ILH982465 IVD982465 JEZ982465 JOV982465 JYR982465 KIN982465 KSJ982465 LCF982465 LMB982465 LVX982465 MFT982465 MPP982465 MZL982465 NJH982465 NTD982465 OCZ982465 OMV982465 OWR982465 PGN982465 PQJ982465 QAF982465 QKB982465 QTX982465 RDT982465 RNP982465 RXL982465 SHH982465 SRD982465 TAZ982465 TKV982465 TUR982465 UEN982465 UOJ982465 UYF982465 VIB982465 VRX982465 WBT982465 WLP982465 WVL982465 J64661 IZ64661 SV64661 ACR64661 AMN64661 AWJ64661 BGF64661 BQB64661 BZX64661 CJT64661 CTP64661 DDL64661 DNH64661 DXD64661 EGZ64661 EQV64661 FAR64661 FKN64661 FUJ64661 GEF64661 GOB64661 GXX64661 HHT64661 HRP64661 IBL64661 ILH64661 IVD64661 JEZ64661 JOV64661 JYR64661 KIN64661 KSJ64661 LCF64661 LMB64661 LVX64661 MFT64661 MPP64661 MZL64661 NJH64661 NTD64661 OCZ64661 OMV64661 OWR64661 PGN64661 PQJ64661 QAF64661 QKB64661 QTX64661 RDT64661 RNP64661 RXL64661 SHH64661 SRD64661 TAZ64661 TKV64661 TUR64661 UEN64661 UOJ64661 UYF64661 VIB64661 VRX64661 WBT64661 WLP64661 WVL64661 J130197 IZ130197 SV130197 ACR130197 AMN130197 AWJ130197 BGF130197 BQB130197 BZX130197 CJT130197 CTP130197 DDL130197 DNH130197 DXD130197 EGZ130197 EQV130197 FAR130197 FKN130197 FUJ130197 GEF130197 GOB130197 GXX130197 HHT130197 HRP130197 IBL130197 ILH130197 IVD130197 JEZ130197 JOV130197 JYR130197 KIN130197 KSJ130197 LCF130197 LMB130197 LVX130197 MFT130197 MPP130197 MZL130197 NJH130197 NTD130197 OCZ130197 OMV130197 OWR130197 PGN130197 PQJ130197 QAF130197 QKB130197 QTX130197 RDT130197 RNP130197 RXL130197 SHH130197 SRD130197 TAZ130197 TKV130197 TUR130197 UEN130197 UOJ130197 UYF130197 VIB130197 VRX130197 WBT130197 WLP130197 WVL130197 J195733 IZ195733 SV195733 ACR195733 AMN195733 AWJ195733 BGF195733 BQB195733 BZX195733 CJT195733 CTP195733 DDL195733 DNH195733 DXD195733 EGZ195733 EQV195733 FAR195733 FKN195733 FUJ195733 GEF195733 GOB195733 GXX195733 HHT195733 HRP195733 IBL195733 ILH195733 IVD195733 JEZ195733 JOV195733 JYR195733 KIN195733 KSJ195733 LCF195733 LMB195733 LVX195733 MFT195733 MPP195733 MZL195733 NJH195733 NTD195733 OCZ195733 OMV195733 OWR195733 PGN195733 PQJ195733 QAF195733 QKB195733 QTX195733 RDT195733 RNP195733 RXL195733 SHH195733 SRD195733 TAZ195733 TKV195733 TUR195733 UEN195733 UOJ195733 UYF195733 VIB195733 VRX195733 WBT195733 WLP195733 WVL195733 J261269 IZ261269 SV261269 ACR261269 AMN261269 AWJ261269 BGF261269 BQB261269 BZX261269 CJT261269 CTP261269 DDL261269 DNH261269 DXD261269 EGZ261269 EQV261269 FAR261269 FKN261269 FUJ261269 GEF261269 GOB261269 GXX261269 HHT261269 HRP261269 IBL261269 ILH261269 IVD261269 JEZ261269 JOV261269 JYR261269 KIN261269 KSJ261269 LCF261269 LMB261269 LVX261269 MFT261269 MPP261269 MZL261269 NJH261269 NTD261269 OCZ261269 OMV261269 OWR261269 PGN261269 PQJ261269 QAF261269 QKB261269 QTX261269 RDT261269 RNP261269 RXL261269 SHH261269 SRD261269 TAZ261269 TKV261269 TUR261269 UEN261269 UOJ261269 UYF261269 VIB261269 VRX261269 WBT261269 WLP261269 WVL261269 J326805 IZ326805 SV326805 ACR326805 AMN326805 AWJ326805 BGF326805 BQB326805 BZX326805 CJT326805 CTP326805 DDL326805 DNH326805 DXD326805 EGZ326805 EQV326805 FAR326805 FKN326805 FUJ326805 GEF326805 GOB326805 GXX326805 HHT326805 HRP326805 IBL326805 ILH326805 IVD326805 JEZ326805 JOV326805 JYR326805 KIN326805 KSJ326805 LCF326805 LMB326805 LVX326805 MFT326805 MPP326805 MZL326805 NJH326805 NTD326805 OCZ326805 OMV326805 OWR326805 PGN326805 PQJ326805 QAF326805 QKB326805 QTX326805 RDT326805 RNP326805 RXL326805 SHH326805 SRD326805 TAZ326805 TKV326805 TUR326805 UEN326805 UOJ326805 UYF326805 VIB326805 VRX326805 WBT326805 WLP326805 WVL326805 J392341 IZ392341 SV392341 ACR392341 AMN392341 AWJ392341 BGF392341 BQB392341 BZX392341 CJT392341 CTP392341 DDL392341 DNH392341 DXD392341 EGZ392341 EQV392341 FAR392341 FKN392341 FUJ392341 GEF392341 GOB392341 GXX392341 HHT392341 HRP392341 IBL392341 ILH392341 IVD392341 JEZ392341 JOV392341 JYR392341 KIN392341 KSJ392341 LCF392341 LMB392341 LVX392341 MFT392341 MPP392341 MZL392341 NJH392341 NTD392341 OCZ392341 OMV392341 OWR392341 PGN392341 PQJ392341 QAF392341 QKB392341 QTX392341 RDT392341 RNP392341 RXL392341 SHH392341 SRD392341 TAZ392341 TKV392341 TUR392341 UEN392341 UOJ392341 UYF392341 VIB392341 VRX392341 WBT392341 WLP392341 WVL392341 J457877 IZ457877 SV457877 ACR457877 AMN457877 AWJ457877 BGF457877 BQB457877 BZX457877 CJT457877 CTP457877 DDL457877 DNH457877 DXD457877 EGZ457877 EQV457877 FAR457877 FKN457877 FUJ457877 GEF457877 GOB457877 GXX457877 HHT457877 HRP457877 IBL457877 ILH457877 IVD457877 JEZ457877 JOV457877 JYR457877 KIN457877 KSJ457877 LCF457877 LMB457877 LVX457877 MFT457877 MPP457877 MZL457877 NJH457877 NTD457877 OCZ457877 OMV457877 OWR457877 PGN457877 PQJ457877 QAF457877 QKB457877 QTX457877 RDT457877 RNP457877 RXL457877 SHH457877 SRD457877 TAZ457877 TKV457877 TUR457877 UEN457877 UOJ457877 UYF457877 VIB457877 VRX457877 WBT457877 WLP457877 WVL457877 J523413 IZ523413 SV523413 ACR523413 AMN523413 AWJ523413 BGF523413 BQB523413 BZX523413 CJT523413 CTP523413 DDL523413 DNH523413 DXD523413 EGZ523413 EQV523413 FAR523413 FKN523413 FUJ523413 GEF523413 GOB523413 GXX523413 HHT523413 HRP523413 IBL523413 ILH523413 IVD523413 JEZ523413 JOV523413 JYR523413 KIN523413 KSJ523413 LCF523413 LMB523413 LVX523413 MFT523413 MPP523413 MZL523413 NJH523413 NTD523413 OCZ523413 OMV523413 OWR523413 PGN523413 PQJ523413 QAF523413 QKB523413 QTX523413 RDT523413 RNP523413 RXL523413 SHH523413 SRD523413 TAZ523413 TKV523413 TUR523413 UEN523413 UOJ523413 UYF523413 VIB523413 VRX523413 WBT523413 WLP523413 WVL523413 J588949 IZ588949 SV588949 ACR588949 AMN588949 AWJ588949 BGF588949 BQB588949 BZX588949 CJT588949 CTP588949 DDL588949 DNH588949 DXD588949 EGZ588949 EQV588949 FAR588949 FKN588949 FUJ588949 GEF588949 GOB588949 GXX588949 HHT588949 HRP588949 IBL588949 ILH588949 IVD588949 JEZ588949 JOV588949 JYR588949 KIN588949 KSJ588949 LCF588949 LMB588949 LVX588949 MFT588949 MPP588949 MZL588949 NJH588949 NTD588949 OCZ588949 OMV588949 OWR588949 PGN588949 PQJ588949 QAF588949 QKB588949 QTX588949 RDT588949 RNP588949 RXL588949 SHH588949 SRD588949 TAZ588949 TKV588949 TUR588949 UEN588949 UOJ588949 UYF588949 VIB588949 VRX588949 WBT588949 WLP588949 WVL588949 J654485 IZ654485 SV654485 ACR654485 AMN654485 AWJ654485 BGF654485 BQB654485 BZX654485 CJT654485 CTP654485 DDL654485 DNH654485 DXD654485 EGZ654485 EQV654485 FAR654485 FKN654485 FUJ654485 GEF654485 GOB654485 GXX654485 HHT654485 HRP654485 IBL654485 ILH654485 IVD654485 JEZ654485 JOV654485 JYR654485 KIN654485 KSJ654485 LCF654485 LMB654485 LVX654485 MFT654485 MPP654485 MZL654485 NJH654485 NTD654485 OCZ654485 OMV654485 OWR654485 PGN654485 PQJ654485 QAF654485 QKB654485 QTX654485 RDT654485 RNP654485 RXL654485 SHH654485 SRD654485 TAZ654485 TKV654485 TUR654485 UEN654485 UOJ654485 UYF654485 VIB654485 VRX654485 WBT654485 WLP654485 WVL654485 J720021 IZ720021 SV720021 ACR720021 AMN720021 AWJ720021 BGF720021 BQB720021 BZX720021 CJT720021 CTP720021 DDL720021 DNH720021 DXD720021 EGZ720021 EQV720021 FAR720021 FKN720021 FUJ720021 GEF720021 GOB720021 GXX720021 HHT720021 HRP720021 IBL720021 ILH720021 IVD720021 JEZ720021 JOV720021 JYR720021 KIN720021 KSJ720021 LCF720021 LMB720021 LVX720021 MFT720021 MPP720021 MZL720021 NJH720021 NTD720021 OCZ720021 OMV720021 OWR720021 PGN720021 PQJ720021 QAF720021 QKB720021 QTX720021 RDT720021 RNP720021 RXL720021 SHH720021 SRD720021 TAZ720021 TKV720021 TUR720021 UEN720021 UOJ720021 UYF720021 VIB720021 VRX720021 WBT720021 WLP720021 WVL720021 J785557 IZ785557 SV785557 ACR785557 AMN785557 AWJ785557 BGF785557 BQB785557 BZX785557 CJT785557 CTP785557 DDL785557 DNH785557 DXD785557 EGZ785557 EQV785557 FAR785557 FKN785557 FUJ785557 GEF785557 GOB785557 GXX785557 HHT785557 HRP785557 IBL785557 ILH785557 IVD785557 JEZ785557 JOV785557 JYR785557 KIN785557 KSJ785557 LCF785557 LMB785557 LVX785557 MFT785557 MPP785557 MZL785557 NJH785557 NTD785557 OCZ785557 OMV785557 OWR785557 PGN785557 PQJ785557 QAF785557 QKB785557 QTX785557 RDT785557 RNP785557 RXL785557 SHH785557 SRD785557 TAZ785557 TKV785557 TUR785557 UEN785557 UOJ785557 UYF785557 VIB785557 VRX785557 WBT785557 WLP785557 WVL785557 J851093 IZ851093 SV851093 ACR851093 AMN851093 AWJ851093 BGF851093 BQB851093 BZX851093 CJT851093 CTP851093 DDL851093 DNH851093 DXD851093 EGZ851093 EQV851093 FAR851093 FKN851093 FUJ851093 GEF851093 GOB851093 GXX851093 HHT851093 HRP851093 IBL851093 ILH851093 IVD851093 JEZ851093 JOV851093 JYR851093 KIN851093 KSJ851093 LCF851093 LMB851093 LVX851093 MFT851093 MPP851093 MZL851093 NJH851093 NTD851093 OCZ851093 OMV851093 OWR851093 PGN851093 PQJ851093 QAF851093 QKB851093 QTX851093 RDT851093 RNP851093 RXL851093 SHH851093 SRD851093 TAZ851093 TKV851093 TUR851093 UEN851093 UOJ851093 UYF851093 VIB851093 VRX851093 WBT851093 WLP851093 WVL851093 J916629 IZ916629 SV916629 ACR916629 AMN916629 AWJ916629 BGF916629 BQB916629 BZX916629 CJT916629 CTP916629 DDL916629 DNH916629 DXD916629 EGZ916629 EQV916629 FAR916629 FKN916629 FUJ916629 GEF916629 GOB916629 GXX916629 HHT916629 HRP916629 IBL916629 ILH916629 IVD916629 JEZ916629 JOV916629 JYR916629 KIN916629 KSJ916629 LCF916629 LMB916629 LVX916629 MFT916629 MPP916629 MZL916629 NJH916629 NTD916629 OCZ916629 OMV916629 OWR916629 PGN916629 PQJ916629 QAF916629 QKB916629 QTX916629 RDT916629 RNP916629 RXL916629 SHH916629 SRD916629 TAZ916629 TKV916629 TUR916629 UEN916629 UOJ916629 UYF916629 VIB916629 VRX916629 WBT916629 WLP916629 WVL916629 J982165 IZ982165 SV982165 ACR982165 AMN982165 AWJ982165 BGF982165 BQB982165 BZX982165 CJT982165 CTP982165 DDL982165 DNH982165 DXD982165 EGZ982165 EQV982165 FAR982165 FKN982165 FUJ982165 GEF982165 GOB982165 GXX982165 HHT982165 HRP982165 IBL982165 ILH982165 IVD982165 JEZ982165 JOV982165 JYR982165 KIN982165 KSJ982165 LCF982165 LMB982165 LVX982165 MFT982165 MPP982165 MZL982165 NJH982165 NTD982165 OCZ982165 OMV982165 OWR982165 PGN982165 PQJ982165 QAF982165 QKB982165 QTX982165 RDT982165 RNP982165 RXL982165 SHH982165 SRD982165 TAZ982165 TKV982165 TUR982165 UEN982165 UOJ982165 UYF982165 VIB982165 VRX982165 WBT982165 WLP982165 WVL982165 J64601 IZ64601 SV64601 ACR64601 AMN64601 AWJ64601 BGF64601 BQB64601 BZX64601 CJT64601 CTP64601 DDL64601 DNH64601 DXD64601 EGZ64601 EQV64601 FAR64601 FKN64601 FUJ64601 GEF64601 GOB64601 GXX64601 HHT64601 HRP64601 IBL64601 ILH64601 IVD64601 JEZ64601 JOV64601 JYR64601 KIN64601 KSJ64601 LCF64601 LMB64601 LVX64601 MFT64601 MPP64601 MZL64601 NJH64601 NTD64601 OCZ64601 OMV64601 OWR64601 PGN64601 PQJ64601 QAF64601 QKB64601 QTX64601 RDT64601 RNP64601 RXL64601 SHH64601 SRD64601 TAZ64601 TKV64601 TUR64601 UEN64601 UOJ64601 UYF64601 VIB64601 VRX64601 WBT64601 WLP64601 WVL64601 J130137 IZ130137 SV130137 ACR130137 AMN130137 AWJ130137 BGF130137 BQB130137 BZX130137 CJT130137 CTP130137 DDL130137 DNH130137 DXD130137 EGZ130137 EQV130137 FAR130137 FKN130137 FUJ130137 GEF130137 GOB130137 GXX130137 HHT130137 HRP130137 IBL130137 ILH130137 IVD130137 JEZ130137 JOV130137 JYR130137 KIN130137 KSJ130137 LCF130137 LMB130137 LVX130137 MFT130137 MPP130137 MZL130137 NJH130137 NTD130137 OCZ130137 OMV130137 OWR130137 PGN130137 PQJ130137 QAF130137 QKB130137 QTX130137 RDT130137 RNP130137 RXL130137 SHH130137 SRD130137 TAZ130137 TKV130137 TUR130137 UEN130137 UOJ130137 UYF130137 VIB130137 VRX130137 WBT130137 WLP130137 WVL130137 J195673 IZ195673 SV195673 ACR195673 AMN195673 AWJ195673 BGF195673 BQB195673 BZX195673 CJT195673 CTP195673 DDL195673 DNH195673 DXD195673 EGZ195673 EQV195673 FAR195673 FKN195673 FUJ195673 GEF195673 GOB195673 GXX195673 HHT195673 HRP195673 IBL195673 ILH195673 IVD195673 JEZ195673 JOV195673 JYR195673 KIN195673 KSJ195673 LCF195673 LMB195673 LVX195673 MFT195673 MPP195673 MZL195673 NJH195673 NTD195673 OCZ195673 OMV195673 OWR195673 PGN195673 PQJ195673 QAF195673 QKB195673 QTX195673 RDT195673 RNP195673 RXL195673 SHH195673 SRD195673 TAZ195673 TKV195673 TUR195673 UEN195673 UOJ195673 UYF195673 VIB195673 VRX195673 WBT195673 WLP195673 WVL195673 J261209 IZ261209 SV261209 ACR261209 AMN261209 AWJ261209 BGF261209 BQB261209 BZX261209 CJT261209 CTP261209 DDL261209 DNH261209 DXD261209 EGZ261209 EQV261209 FAR261209 FKN261209 FUJ261209 GEF261209 GOB261209 GXX261209 HHT261209 HRP261209 IBL261209 ILH261209 IVD261209 JEZ261209 JOV261209 JYR261209 KIN261209 KSJ261209 LCF261209 LMB261209 LVX261209 MFT261209 MPP261209 MZL261209 NJH261209 NTD261209 OCZ261209 OMV261209 OWR261209 PGN261209 PQJ261209 QAF261209 QKB261209 QTX261209 RDT261209 RNP261209 RXL261209 SHH261209 SRD261209 TAZ261209 TKV261209 TUR261209 UEN261209 UOJ261209 UYF261209 VIB261209 VRX261209 WBT261209 WLP261209 WVL261209 J326745 IZ326745 SV326745 ACR326745 AMN326745 AWJ326745 BGF326745 BQB326745 BZX326745 CJT326745 CTP326745 DDL326745 DNH326745 DXD326745 EGZ326745 EQV326745 FAR326745 FKN326745 FUJ326745 GEF326745 GOB326745 GXX326745 HHT326745 HRP326745 IBL326745 ILH326745 IVD326745 JEZ326745 JOV326745 JYR326745 KIN326745 KSJ326745 LCF326745 LMB326745 LVX326745 MFT326745 MPP326745 MZL326745 NJH326745 NTD326745 OCZ326745 OMV326745 OWR326745 PGN326745 PQJ326745 QAF326745 QKB326745 QTX326745 RDT326745 RNP326745 RXL326745 SHH326745 SRD326745 TAZ326745 TKV326745 TUR326745 UEN326745 UOJ326745 UYF326745 VIB326745 VRX326745 WBT326745 WLP326745 WVL326745 J392281 IZ392281 SV392281 ACR392281 AMN392281 AWJ392281 BGF392281 BQB392281 BZX392281 CJT392281 CTP392281 DDL392281 DNH392281 DXD392281 EGZ392281 EQV392281 FAR392281 FKN392281 FUJ392281 GEF392281 GOB392281 GXX392281 HHT392281 HRP392281 IBL392281 ILH392281 IVD392281 JEZ392281 JOV392281 JYR392281 KIN392281 KSJ392281 LCF392281 LMB392281 LVX392281 MFT392281 MPP392281 MZL392281 NJH392281 NTD392281 OCZ392281 OMV392281 OWR392281 PGN392281 PQJ392281 QAF392281 QKB392281 QTX392281 RDT392281 RNP392281 RXL392281 SHH392281 SRD392281 TAZ392281 TKV392281 TUR392281 UEN392281 UOJ392281 UYF392281 VIB392281 VRX392281 WBT392281 WLP392281 WVL392281 J457817 IZ457817 SV457817 ACR457817 AMN457817 AWJ457817 BGF457817 BQB457817 BZX457817 CJT457817 CTP457817 DDL457817 DNH457817 DXD457817 EGZ457817 EQV457817 FAR457817 FKN457817 FUJ457817 GEF457817 GOB457817 GXX457817 HHT457817 HRP457817 IBL457817 ILH457817 IVD457817 JEZ457817 JOV457817 JYR457817 KIN457817 KSJ457817 LCF457817 LMB457817 LVX457817 MFT457817 MPP457817 MZL457817 NJH457817 NTD457817 OCZ457817 OMV457817 OWR457817 PGN457817 PQJ457817 QAF457817 QKB457817 QTX457817 RDT457817 RNP457817 RXL457817 SHH457817 SRD457817 TAZ457817 TKV457817 TUR457817 UEN457817 UOJ457817 UYF457817 VIB457817 VRX457817 WBT457817 WLP457817 WVL457817 J523353 IZ523353 SV523353 ACR523353 AMN523353 AWJ523353 BGF523353 BQB523353 BZX523353 CJT523353 CTP523353 DDL523353 DNH523353 DXD523353 EGZ523353 EQV523353 FAR523353 FKN523353 FUJ523353 GEF523353 GOB523353 GXX523353 HHT523353 HRP523353 IBL523353 ILH523353 IVD523353 JEZ523353 JOV523353 JYR523353 KIN523353 KSJ523353 LCF523353 LMB523353 LVX523353 MFT523353 MPP523353 MZL523353 NJH523353 NTD523353 OCZ523353 OMV523353 OWR523353 PGN523353 PQJ523353 QAF523353 QKB523353 QTX523353 RDT523353 RNP523353 RXL523353 SHH523353 SRD523353 TAZ523353 TKV523353 TUR523353 UEN523353 UOJ523353 UYF523353 VIB523353 VRX523353 WBT523353 WLP523353 WVL523353 J588889 IZ588889 SV588889 ACR588889 AMN588889 AWJ588889 BGF588889 BQB588889 BZX588889 CJT588889 CTP588889 DDL588889 DNH588889 DXD588889 EGZ588889 EQV588889 FAR588889 FKN588889 FUJ588889 GEF588889 GOB588889 GXX588889 HHT588889 HRP588889 IBL588889 ILH588889 IVD588889 JEZ588889 JOV588889 JYR588889 KIN588889 KSJ588889 LCF588889 LMB588889 LVX588889 MFT588889 MPP588889 MZL588889 NJH588889 NTD588889 OCZ588889 OMV588889 OWR588889 PGN588889 PQJ588889 QAF588889 QKB588889 QTX588889 RDT588889 RNP588889 RXL588889 SHH588889 SRD588889 TAZ588889 TKV588889 TUR588889 UEN588889 UOJ588889 UYF588889 VIB588889 VRX588889 WBT588889 WLP588889 WVL588889 J654425 IZ654425 SV654425 ACR654425 AMN654425 AWJ654425 BGF654425 BQB654425 BZX654425 CJT654425 CTP654425 DDL654425 DNH654425 DXD654425 EGZ654425 EQV654425 FAR654425 FKN654425 FUJ654425 GEF654425 GOB654425 GXX654425 HHT654425 HRP654425 IBL654425 ILH654425 IVD654425 JEZ654425 JOV654425 JYR654425 KIN654425 KSJ654425 LCF654425 LMB654425 LVX654425 MFT654425 MPP654425 MZL654425 NJH654425 NTD654425 OCZ654425 OMV654425 OWR654425 PGN654425 PQJ654425 QAF654425 QKB654425 QTX654425 RDT654425 RNP654425 RXL654425 SHH654425 SRD654425 TAZ654425 TKV654425 TUR654425 UEN654425 UOJ654425 UYF654425 VIB654425 VRX654425 WBT654425 WLP654425 WVL654425 J719961 IZ719961 SV719961 ACR719961 AMN719961 AWJ719961 BGF719961 BQB719961 BZX719961 CJT719961 CTP719961 DDL719961 DNH719961 DXD719961 EGZ719961 EQV719961 FAR719961 FKN719961 FUJ719961 GEF719961 GOB719961 GXX719961 HHT719961 HRP719961 IBL719961 ILH719961 IVD719961 JEZ719961 JOV719961 JYR719961 KIN719961 KSJ719961 LCF719961 LMB719961 LVX719961 MFT719961 MPP719961 MZL719961 NJH719961 NTD719961 OCZ719961 OMV719961 OWR719961 PGN719961 PQJ719961 QAF719961 QKB719961 QTX719961 RDT719961 RNP719961 RXL719961 SHH719961 SRD719961 TAZ719961 TKV719961 TUR719961 UEN719961 UOJ719961 UYF719961 VIB719961 VRX719961 WBT719961 WLP719961 WVL719961 J785497 IZ785497 SV785497 ACR785497 AMN785497 AWJ785497 BGF785497 BQB785497 BZX785497 CJT785497 CTP785497 DDL785497 DNH785497 DXD785497 EGZ785497 EQV785497 FAR785497 FKN785497 FUJ785497 GEF785497 GOB785497 GXX785497 HHT785497 HRP785497 IBL785497 ILH785497 IVD785497 JEZ785497 JOV785497 JYR785497 KIN785497 KSJ785497 LCF785497 LMB785497 LVX785497 MFT785497 MPP785497 MZL785497 NJH785497 NTD785497 OCZ785497 OMV785497 OWR785497 PGN785497 PQJ785497 QAF785497 QKB785497 QTX785497 RDT785497 RNP785497 RXL785497 SHH785497 SRD785497 TAZ785497 TKV785497 TUR785497 UEN785497 UOJ785497 UYF785497 VIB785497 VRX785497 WBT785497 WLP785497 WVL785497 J851033 IZ851033 SV851033 ACR851033 AMN851033 AWJ851033 BGF851033 BQB851033 BZX851033 CJT851033 CTP851033 DDL851033 DNH851033 DXD851033 EGZ851033 EQV851033 FAR851033 FKN851033 FUJ851033 GEF851033 GOB851033 GXX851033 HHT851033 HRP851033 IBL851033 ILH851033 IVD851033 JEZ851033 JOV851033 JYR851033 KIN851033 KSJ851033 LCF851033 LMB851033 LVX851033 MFT851033 MPP851033 MZL851033 NJH851033 NTD851033 OCZ851033 OMV851033 OWR851033 PGN851033 PQJ851033 QAF851033 QKB851033 QTX851033 RDT851033 RNP851033 RXL851033 SHH851033 SRD851033 TAZ851033 TKV851033 TUR851033 UEN851033 UOJ851033 UYF851033 VIB851033 VRX851033 WBT851033 WLP851033 WVL851033 J916569 IZ916569 SV916569 ACR916569 AMN916569 AWJ916569 BGF916569 BQB916569 BZX916569 CJT916569 CTP916569 DDL916569 DNH916569 DXD916569 EGZ916569 EQV916569 FAR916569 FKN916569 FUJ916569 GEF916569 GOB916569 GXX916569 HHT916569 HRP916569 IBL916569 ILH916569 IVD916569 JEZ916569 JOV916569 JYR916569 KIN916569 KSJ916569 LCF916569 LMB916569 LVX916569 MFT916569 MPP916569 MZL916569 NJH916569 NTD916569 OCZ916569 OMV916569 OWR916569 PGN916569 PQJ916569 QAF916569 QKB916569 QTX916569 RDT916569 RNP916569 RXL916569 SHH916569 SRD916569 TAZ916569 TKV916569 TUR916569 UEN916569 UOJ916569 UYF916569 VIB916569 VRX916569 WBT916569 WLP916569 WVL916569 J982105 IZ982105 SV982105 ACR982105 AMN982105 AWJ982105 BGF982105 BQB982105 BZX982105 CJT982105 CTP982105 DDL982105 DNH982105 DXD982105 EGZ982105 EQV982105 FAR982105 FKN982105 FUJ982105 GEF982105 GOB982105 GXX982105 HHT982105 HRP982105 IBL982105 ILH982105 IVD982105 JEZ982105 JOV982105 JYR982105 KIN982105 KSJ982105 LCF982105 LMB982105 LVX982105 MFT982105 MPP982105 MZL982105 NJH982105 NTD982105 OCZ982105 OMV982105 OWR982105 PGN982105 PQJ982105 QAF982105 QKB982105 QTX982105 RDT982105 RNP982105 RXL982105 SHH982105 SRD982105 TAZ982105 TKV982105 TUR982105 UEN982105 UOJ982105 UYF982105 VIB982105 VRX982105 WBT982105 WLP982105 WVL982105 J64784 IZ64784 SV64784 ACR64784 AMN64784 AWJ64784 BGF64784 BQB64784 BZX64784 CJT64784 CTP64784 DDL64784 DNH64784 DXD64784 EGZ64784 EQV64784 FAR64784 FKN64784 FUJ64784 GEF64784 GOB64784 GXX64784 HHT64784 HRP64784 IBL64784 ILH64784 IVD64784 JEZ64784 JOV64784 JYR64784 KIN64784 KSJ64784 LCF64784 LMB64784 LVX64784 MFT64784 MPP64784 MZL64784 NJH64784 NTD64784 OCZ64784 OMV64784 OWR64784 PGN64784 PQJ64784 QAF64784 QKB64784 QTX64784 RDT64784 RNP64784 RXL64784 SHH64784 SRD64784 TAZ64784 TKV64784 TUR64784 UEN64784 UOJ64784 UYF64784 VIB64784 VRX64784 WBT64784 WLP64784 WVL64784 J130320 IZ130320 SV130320 ACR130320 AMN130320 AWJ130320 BGF130320 BQB130320 BZX130320 CJT130320 CTP130320 DDL130320 DNH130320 DXD130320 EGZ130320 EQV130320 FAR130320 FKN130320 FUJ130320 GEF130320 GOB130320 GXX130320 HHT130320 HRP130320 IBL130320 ILH130320 IVD130320 JEZ130320 JOV130320 JYR130320 KIN130320 KSJ130320 LCF130320 LMB130320 LVX130320 MFT130320 MPP130320 MZL130320 NJH130320 NTD130320 OCZ130320 OMV130320 OWR130320 PGN130320 PQJ130320 QAF130320 QKB130320 QTX130320 RDT130320 RNP130320 RXL130320 SHH130320 SRD130320 TAZ130320 TKV130320 TUR130320 UEN130320 UOJ130320 UYF130320 VIB130320 VRX130320 WBT130320 WLP130320 WVL130320 J195856 IZ195856 SV195856 ACR195856 AMN195856 AWJ195856 BGF195856 BQB195856 BZX195856 CJT195856 CTP195856 DDL195856 DNH195856 DXD195856 EGZ195856 EQV195856 FAR195856 FKN195856 FUJ195856 GEF195856 GOB195856 GXX195856 HHT195856 HRP195856 IBL195856 ILH195856 IVD195856 JEZ195856 JOV195856 JYR195856 KIN195856 KSJ195856 LCF195856 LMB195856 LVX195856 MFT195856 MPP195856 MZL195856 NJH195856 NTD195856 OCZ195856 OMV195856 OWR195856 PGN195856 PQJ195856 QAF195856 QKB195856 QTX195856 RDT195856 RNP195856 RXL195856 SHH195856 SRD195856 TAZ195856 TKV195856 TUR195856 UEN195856 UOJ195856 UYF195856 VIB195856 VRX195856 WBT195856 WLP195856 WVL195856 J261392 IZ261392 SV261392 ACR261392 AMN261392 AWJ261392 BGF261392 BQB261392 BZX261392 CJT261392 CTP261392 DDL261392 DNH261392 DXD261392 EGZ261392 EQV261392 FAR261392 FKN261392 FUJ261392 GEF261392 GOB261392 GXX261392 HHT261392 HRP261392 IBL261392 ILH261392 IVD261392 JEZ261392 JOV261392 JYR261392 KIN261392 KSJ261392 LCF261392 LMB261392 LVX261392 MFT261392 MPP261392 MZL261392 NJH261392 NTD261392 OCZ261392 OMV261392 OWR261392 PGN261392 PQJ261392 QAF261392 QKB261392 QTX261392 RDT261392 RNP261392 RXL261392 SHH261392 SRD261392 TAZ261392 TKV261392 TUR261392 UEN261392 UOJ261392 UYF261392 VIB261392 VRX261392 WBT261392 WLP261392 WVL261392 J326928 IZ326928 SV326928 ACR326928 AMN326928 AWJ326928 BGF326928 BQB326928 BZX326928 CJT326928 CTP326928 DDL326928 DNH326928 DXD326928 EGZ326928 EQV326928 FAR326928 FKN326928 FUJ326928 GEF326928 GOB326928 GXX326928 HHT326928 HRP326928 IBL326928 ILH326928 IVD326928 JEZ326928 JOV326928 JYR326928 KIN326928 KSJ326928 LCF326928 LMB326928 LVX326928 MFT326928 MPP326928 MZL326928 NJH326928 NTD326928 OCZ326928 OMV326928 OWR326928 PGN326928 PQJ326928 QAF326928 QKB326928 QTX326928 RDT326928 RNP326928 RXL326928 SHH326928 SRD326928 TAZ326928 TKV326928 TUR326928 UEN326928 UOJ326928 UYF326928 VIB326928 VRX326928 WBT326928 WLP326928 WVL326928 J392464 IZ392464 SV392464 ACR392464 AMN392464 AWJ392464 BGF392464 BQB392464 BZX392464 CJT392464 CTP392464 DDL392464 DNH392464 DXD392464 EGZ392464 EQV392464 FAR392464 FKN392464 FUJ392464 GEF392464 GOB392464 GXX392464 HHT392464 HRP392464 IBL392464 ILH392464 IVD392464 JEZ392464 JOV392464 JYR392464 KIN392464 KSJ392464 LCF392464 LMB392464 LVX392464 MFT392464 MPP392464 MZL392464 NJH392464 NTD392464 OCZ392464 OMV392464 OWR392464 PGN392464 PQJ392464 QAF392464 QKB392464 QTX392464 RDT392464 RNP392464 RXL392464 SHH392464 SRD392464 TAZ392464 TKV392464 TUR392464 UEN392464 UOJ392464 UYF392464 VIB392464 VRX392464 WBT392464 WLP392464 WVL392464 J458000 IZ458000 SV458000 ACR458000 AMN458000 AWJ458000 BGF458000 BQB458000 BZX458000 CJT458000 CTP458000 DDL458000 DNH458000 DXD458000 EGZ458000 EQV458000 FAR458000 FKN458000 FUJ458000 GEF458000 GOB458000 GXX458000 HHT458000 HRP458000 IBL458000 ILH458000 IVD458000 JEZ458000 JOV458000 JYR458000 KIN458000 KSJ458000 LCF458000 LMB458000 LVX458000 MFT458000 MPP458000 MZL458000 NJH458000 NTD458000 OCZ458000 OMV458000 OWR458000 PGN458000 PQJ458000 QAF458000 QKB458000 QTX458000 RDT458000 RNP458000 RXL458000 SHH458000 SRD458000 TAZ458000 TKV458000 TUR458000 UEN458000 UOJ458000 UYF458000 VIB458000 VRX458000 WBT458000 WLP458000 WVL458000 J523536 IZ523536 SV523536 ACR523536 AMN523536 AWJ523536 BGF523536 BQB523536 BZX523536 CJT523536 CTP523536 DDL523536 DNH523536 DXD523536 EGZ523536 EQV523536 FAR523536 FKN523536 FUJ523536 GEF523536 GOB523536 GXX523536 HHT523536 HRP523536 IBL523536 ILH523536 IVD523536 JEZ523536 JOV523536 JYR523536 KIN523536 KSJ523536 LCF523536 LMB523536 LVX523536 MFT523536 MPP523536 MZL523536 NJH523536 NTD523536 OCZ523536 OMV523536 OWR523536 PGN523536 PQJ523536 QAF523536 QKB523536 QTX523536 RDT523536 RNP523536 RXL523536 SHH523536 SRD523536 TAZ523536 TKV523536 TUR523536 UEN523536 UOJ523536 UYF523536 VIB523536 VRX523536 WBT523536 WLP523536 WVL523536 J589072 IZ589072 SV589072 ACR589072 AMN589072 AWJ589072 BGF589072 BQB589072 BZX589072 CJT589072 CTP589072 DDL589072 DNH589072 DXD589072 EGZ589072 EQV589072 FAR589072 FKN589072 FUJ589072 GEF589072 GOB589072 GXX589072 HHT589072 HRP589072 IBL589072 ILH589072 IVD589072 JEZ589072 JOV589072 JYR589072 KIN589072 KSJ589072 LCF589072 LMB589072 LVX589072 MFT589072 MPP589072 MZL589072 NJH589072 NTD589072 OCZ589072 OMV589072 OWR589072 PGN589072 PQJ589072 QAF589072 QKB589072 QTX589072 RDT589072 RNP589072 RXL589072 SHH589072 SRD589072 TAZ589072 TKV589072 TUR589072 UEN589072 UOJ589072 UYF589072 VIB589072 VRX589072 WBT589072 WLP589072 WVL589072 J654608 IZ654608 SV654608 ACR654608 AMN654608 AWJ654608 BGF654608 BQB654608 BZX654608 CJT654608 CTP654608 DDL654608 DNH654608 DXD654608 EGZ654608 EQV654608 FAR654608 FKN654608 FUJ654608 GEF654608 GOB654608 GXX654608 HHT654608 HRP654608 IBL654608 ILH654608 IVD654608 JEZ654608 JOV654608 JYR654608 KIN654608 KSJ654608 LCF654608 LMB654608 LVX654608 MFT654608 MPP654608 MZL654608 NJH654608 NTD654608 OCZ654608 OMV654608 OWR654608 PGN654608 PQJ654608 QAF654608 QKB654608 QTX654608 RDT654608 RNP654608 RXL654608 SHH654608 SRD654608 TAZ654608 TKV654608 TUR654608 UEN654608 UOJ654608 UYF654608 VIB654608 VRX654608 WBT654608 WLP654608 WVL654608 J720144 IZ720144 SV720144 ACR720144 AMN720144 AWJ720144 BGF720144 BQB720144 BZX720144 CJT720144 CTP720144 DDL720144 DNH720144 DXD720144 EGZ720144 EQV720144 FAR720144 FKN720144 FUJ720144 GEF720144 GOB720144 GXX720144 HHT720144 HRP720144 IBL720144 ILH720144 IVD720144 JEZ720144 JOV720144 JYR720144 KIN720144 KSJ720144 LCF720144 LMB720144 LVX720144 MFT720144 MPP720144 MZL720144 NJH720144 NTD720144 OCZ720144 OMV720144 OWR720144 PGN720144 PQJ720144 QAF720144 QKB720144 QTX720144 RDT720144 RNP720144 RXL720144 SHH720144 SRD720144 TAZ720144 TKV720144 TUR720144 UEN720144 UOJ720144 UYF720144 VIB720144 VRX720144 WBT720144 WLP720144 WVL720144 J785680 IZ785680 SV785680 ACR785680 AMN785680 AWJ785680 BGF785680 BQB785680 BZX785680 CJT785680 CTP785680 DDL785680 DNH785680 DXD785680 EGZ785680 EQV785680 FAR785680 FKN785680 FUJ785680 GEF785680 GOB785680 GXX785680 HHT785680 HRP785680 IBL785680 ILH785680 IVD785680 JEZ785680 JOV785680 JYR785680 KIN785680 KSJ785680 LCF785680 LMB785680 LVX785680 MFT785680 MPP785680 MZL785680 NJH785680 NTD785680 OCZ785680 OMV785680 OWR785680 PGN785680 PQJ785680 QAF785680 QKB785680 QTX785680 RDT785680 RNP785680 RXL785680 SHH785680 SRD785680 TAZ785680 TKV785680 TUR785680 UEN785680 UOJ785680 UYF785680 VIB785680 VRX785680 WBT785680 WLP785680 WVL785680 J851216 IZ851216 SV851216 ACR851216 AMN851216 AWJ851216 BGF851216 BQB851216 BZX851216 CJT851216 CTP851216 DDL851216 DNH851216 DXD851216 EGZ851216 EQV851216 FAR851216 FKN851216 FUJ851216 GEF851216 GOB851216 GXX851216 HHT851216 HRP851216 IBL851216 ILH851216 IVD851216 JEZ851216 JOV851216 JYR851216 KIN851216 KSJ851216 LCF851216 LMB851216 LVX851216 MFT851216 MPP851216 MZL851216 NJH851216 NTD851216 OCZ851216 OMV851216 OWR851216 PGN851216 PQJ851216 QAF851216 QKB851216 QTX851216 RDT851216 RNP851216 RXL851216 SHH851216 SRD851216 TAZ851216 TKV851216 TUR851216 UEN851216 UOJ851216 UYF851216 VIB851216 VRX851216 WBT851216 WLP851216 WVL851216 J916752 IZ916752 SV916752 ACR916752 AMN916752 AWJ916752 BGF916752 BQB916752 BZX916752 CJT916752 CTP916752 DDL916752 DNH916752 DXD916752 EGZ916752 EQV916752 FAR916752 FKN916752 FUJ916752 GEF916752 GOB916752 GXX916752 HHT916752 HRP916752 IBL916752 ILH916752 IVD916752 JEZ916752 JOV916752 JYR916752 KIN916752 KSJ916752 LCF916752 LMB916752 LVX916752 MFT916752 MPP916752 MZL916752 NJH916752 NTD916752 OCZ916752 OMV916752 OWR916752 PGN916752 PQJ916752 QAF916752 QKB916752 QTX916752 RDT916752 RNP916752 RXL916752 SHH916752 SRD916752 TAZ916752 TKV916752 TUR916752 UEN916752 UOJ916752 UYF916752 VIB916752 VRX916752 WBT916752 WLP916752 WVL916752 J982288 IZ982288 SV982288 ACR982288 AMN982288 AWJ982288 BGF982288 BQB982288 BZX982288 CJT982288 CTP982288 DDL982288 DNH982288 DXD982288 EGZ982288 EQV982288 FAR982288 FKN982288 FUJ982288 GEF982288 GOB982288 GXX982288 HHT982288 HRP982288 IBL982288 ILH982288 IVD982288 JEZ982288 JOV982288 JYR982288 KIN982288 KSJ982288 LCF982288 LMB982288 LVX982288 MFT982288 MPP982288 MZL982288 NJH982288 NTD982288 OCZ982288 OMV982288 OWR982288 PGN982288 PQJ982288 QAF982288 QKB982288 QTX982288 RDT982288 RNP982288 RXL982288 SHH982288 SRD982288 TAZ982288 TKV982288 TUR982288 UEN982288 UOJ982288 UYF982288 VIB982288 VRX982288 WBT982288 WLP982288 WVL982288 J64845 IZ64845 SV64845 ACR64845 AMN64845 AWJ64845 BGF64845 BQB64845 BZX64845 CJT64845 CTP64845 DDL64845 DNH64845 DXD64845 EGZ64845 EQV64845 FAR64845 FKN64845 FUJ64845 GEF64845 GOB64845 GXX64845 HHT64845 HRP64845 IBL64845 ILH64845 IVD64845 JEZ64845 JOV64845 JYR64845 KIN64845 KSJ64845 LCF64845 LMB64845 LVX64845 MFT64845 MPP64845 MZL64845 NJH64845 NTD64845 OCZ64845 OMV64845 OWR64845 PGN64845 PQJ64845 QAF64845 QKB64845 QTX64845 RDT64845 RNP64845 RXL64845 SHH64845 SRD64845 TAZ64845 TKV64845 TUR64845 UEN64845 UOJ64845 UYF64845 VIB64845 VRX64845 WBT64845 WLP64845 WVL64845 J130381 IZ130381 SV130381 ACR130381 AMN130381 AWJ130381 BGF130381 BQB130381 BZX130381 CJT130381 CTP130381 DDL130381 DNH130381 DXD130381 EGZ130381 EQV130381 FAR130381 FKN130381 FUJ130381 GEF130381 GOB130381 GXX130381 HHT130381 HRP130381 IBL130381 ILH130381 IVD130381 JEZ130381 JOV130381 JYR130381 KIN130381 KSJ130381 LCF130381 LMB130381 LVX130381 MFT130381 MPP130381 MZL130381 NJH130381 NTD130381 OCZ130381 OMV130381 OWR130381 PGN130381 PQJ130381 QAF130381 QKB130381 QTX130381 RDT130381 RNP130381 RXL130381 SHH130381 SRD130381 TAZ130381 TKV130381 TUR130381 UEN130381 UOJ130381 UYF130381 VIB130381 VRX130381 WBT130381 WLP130381 WVL130381 J195917 IZ195917 SV195917 ACR195917 AMN195917 AWJ195917 BGF195917 BQB195917 BZX195917 CJT195917 CTP195917 DDL195917 DNH195917 DXD195917 EGZ195917 EQV195917 FAR195917 FKN195917 FUJ195917 GEF195917 GOB195917 GXX195917 HHT195917 HRP195917 IBL195917 ILH195917 IVD195917 JEZ195917 JOV195917 JYR195917 KIN195917 KSJ195917 LCF195917 LMB195917 LVX195917 MFT195917 MPP195917 MZL195917 NJH195917 NTD195917 OCZ195917 OMV195917 OWR195917 PGN195917 PQJ195917 QAF195917 QKB195917 QTX195917 RDT195917 RNP195917 RXL195917 SHH195917 SRD195917 TAZ195917 TKV195917 TUR195917 UEN195917 UOJ195917 UYF195917 VIB195917 VRX195917 WBT195917 WLP195917 WVL195917 J261453 IZ261453 SV261453 ACR261453 AMN261453 AWJ261453 BGF261453 BQB261453 BZX261453 CJT261453 CTP261453 DDL261453 DNH261453 DXD261453 EGZ261453 EQV261453 FAR261453 FKN261453 FUJ261453 GEF261453 GOB261453 GXX261453 HHT261453 HRP261453 IBL261453 ILH261453 IVD261453 JEZ261453 JOV261453 JYR261453 KIN261453 KSJ261453 LCF261453 LMB261453 LVX261453 MFT261453 MPP261453 MZL261453 NJH261453 NTD261453 OCZ261453 OMV261453 OWR261453 PGN261453 PQJ261453 QAF261453 QKB261453 QTX261453 RDT261453 RNP261453 RXL261453 SHH261453 SRD261453 TAZ261453 TKV261453 TUR261453 UEN261453 UOJ261453 UYF261453 VIB261453 VRX261453 WBT261453 WLP261453 WVL261453 J326989 IZ326989 SV326989 ACR326989 AMN326989 AWJ326989 BGF326989 BQB326989 BZX326989 CJT326989 CTP326989 DDL326989 DNH326989 DXD326989 EGZ326989 EQV326989 FAR326989 FKN326989 FUJ326989 GEF326989 GOB326989 GXX326989 HHT326989 HRP326989 IBL326989 ILH326989 IVD326989 JEZ326989 JOV326989 JYR326989 KIN326989 KSJ326989 LCF326989 LMB326989 LVX326989 MFT326989 MPP326989 MZL326989 NJH326989 NTD326989 OCZ326989 OMV326989 OWR326989 PGN326989 PQJ326989 QAF326989 QKB326989 QTX326989 RDT326989 RNP326989 RXL326989 SHH326989 SRD326989 TAZ326989 TKV326989 TUR326989 UEN326989 UOJ326989 UYF326989 VIB326989 VRX326989 WBT326989 WLP326989 WVL326989 J392525 IZ392525 SV392525 ACR392525 AMN392525 AWJ392525 BGF392525 BQB392525 BZX392525 CJT392525 CTP392525 DDL392525 DNH392525 DXD392525 EGZ392525 EQV392525 FAR392525 FKN392525 FUJ392525 GEF392525 GOB392525 GXX392525 HHT392525 HRP392525 IBL392525 ILH392525 IVD392525 JEZ392525 JOV392525 JYR392525 KIN392525 KSJ392525 LCF392525 LMB392525 LVX392525 MFT392525 MPP392525 MZL392525 NJH392525 NTD392525 OCZ392525 OMV392525 OWR392525 PGN392525 PQJ392525 QAF392525 QKB392525 QTX392525 RDT392525 RNP392525 RXL392525 SHH392525 SRD392525 TAZ392525 TKV392525 TUR392525 UEN392525 UOJ392525 UYF392525 VIB392525 VRX392525 WBT392525 WLP392525 WVL392525 J458061 IZ458061 SV458061 ACR458061 AMN458061 AWJ458061 BGF458061 BQB458061 BZX458061 CJT458061 CTP458061 DDL458061 DNH458061 DXD458061 EGZ458061 EQV458061 FAR458061 FKN458061 FUJ458061 GEF458061 GOB458061 GXX458061 HHT458061 HRP458061 IBL458061 ILH458061 IVD458061 JEZ458061 JOV458061 JYR458061 KIN458061 KSJ458061 LCF458061 LMB458061 LVX458061 MFT458061 MPP458061 MZL458061 NJH458061 NTD458061 OCZ458061 OMV458061 OWR458061 PGN458061 PQJ458061 QAF458061 QKB458061 QTX458061 RDT458061 RNP458061 RXL458061 SHH458061 SRD458061 TAZ458061 TKV458061 TUR458061 UEN458061 UOJ458061 UYF458061 VIB458061 VRX458061 WBT458061 WLP458061 WVL458061 J523597 IZ523597 SV523597 ACR523597 AMN523597 AWJ523597 BGF523597 BQB523597 BZX523597 CJT523597 CTP523597 DDL523597 DNH523597 DXD523597 EGZ523597 EQV523597 FAR523597 FKN523597 FUJ523597 GEF523597 GOB523597 GXX523597 HHT523597 HRP523597 IBL523597 ILH523597 IVD523597 JEZ523597 JOV523597 JYR523597 KIN523597 KSJ523597 LCF523597 LMB523597 LVX523597 MFT523597 MPP523597 MZL523597 NJH523597 NTD523597 OCZ523597 OMV523597 OWR523597 PGN523597 PQJ523597 QAF523597 QKB523597 QTX523597 RDT523597 RNP523597 RXL523597 SHH523597 SRD523597 TAZ523597 TKV523597 TUR523597 UEN523597 UOJ523597 UYF523597 VIB523597 VRX523597 WBT523597 WLP523597 WVL523597 J589133 IZ589133 SV589133 ACR589133 AMN589133 AWJ589133 BGF589133 BQB589133 BZX589133 CJT589133 CTP589133 DDL589133 DNH589133 DXD589133 EGZ589133 EQV589133 FAR589133 FKN589133 FUJ589133 GEF589133 GOB589133 GXX589133 HHT589133 HRP589133 IBL589133 ILH589133 IVD589133 JEZ589133 JOV589133 JYR589133 KIN589133 KSJ589133 LCF589133 LMB589133 LVX589133 MFT589133 MPP589133 MZL589133 NJH589133 NTD589133 OCZ589133 OMV589133 OWR589133 PGN589133 PQJ589133 QAF589133 QKB589133 QTX589133 RDT589133 RNP589133 RXL589133 SHH589133 SRD589133 TAZ589133 TKV589133 TUR589133 UEN589133 UOJ589133 UYF589133 VIB589133 VRX589133 WBT589133 WLP589133 WVL589133 J654669 IZ654669 SV654669 ACR654669 AMN654669 AWJ654669 BGF654669 BQB654669 BZX654669 CJT654669 CTP654669 DDL654669 DNH654669 DXD654669 EGZ654669 EQV654669 FAR654669 FKN654669 FUJ654669 GEF654669 GOB654669 GXX654669 HHT654669 HRP654669 IBL654669 ILH654669 IVD654669 JEZ654669 JOV654669 JYR654669 KIN654669 KSJ654669 LCF654669 LMB654669 LVX654669 MFT654669 MPP654669 MZL654669 NJH654669 NTD654669 OCZ654669 OMV654669 OWR654669 PGN654669 PQJ654669 QAF654669 QKB654669 QTX654669 RDT654669 RNP654669 RXL654669 SHH654669 SRD654669 TAZ654669 TKV654669 TUR654669 UEN654669 UOJ654669 UYF654669 VIB654669 VRX654669 WBT654669 WLP654669 WVL654669 J720205 IZ720205 SV720205 ACR720205 AMN720205 AWJ720205 BGF720205 BQB720205 BZX720205 CJT720205 CTP720205 DDL720205 DNH720205 DXD720205 EGZ720205 EQV720205 FAR720205 FKN720205 FUJ720205 GEF720205 GOB720205 GXX720205 HHT720205 HRP720205 IBL720205 ILH720205 IVD720205 JEZ720205 JOV720205 JYR720205 KIN720205 KSJ720205 LCF720205 LMB720205 LVX720205 MFT720205 MPP720205 MZL720205 NJH720205 NTD720205 OCZ720205 OMV720205 OWR720205 PGN720205 PQJ720205 QAF720205 QKB720205 QTX720205 RDT720205 RNP720205 RXL720205 SHH720205 SRD720205 TAZ720205 TKV720205 TUR720205 UEN720205 UOJ720205 UYF720205 VIB720205 VRX720205 WBT720205 WLP720205 WVL720205 J785741 IZ785741 SV785741 ACR785741 AMN785741 AWJ785741 BGF785741 BQB785741 BZX785741 CJT785741 CTP785741 DDL785741 DNH785741 DXD785741 EGZ785741 EQV785741 FAR785741 FKN785741 FUJ785741 GEF785741 GOB785741 GXX785741 HHT785741 HRP785741 IBL785741 ILH785741 IVD785741 JEZ785741 JOV785741 JYR785741 KIN785741 KSJ785741 LCF785741 LMB785741 LVX785741 MFT785741 MPP785741 MZL785741 NJH785741 NTD785741 OCZ785741 OMV785741 OWR785741 PGN785741 PQJ785741 QAF785741 QKB785741 QTX785741 RDT785741 RNP785741 RXL785741 SHH785741 SRD785741 TAZ785741 TKV785741 TUR785741 UEN785741 UOJ785741 UYF785741 VIB785741 VRX785741 WBT785741 WLP785741 WVL785741 J851277 IZ851277 SV851277 ACR851277 AMN851277 AWJ851277 BGF851277 BQB851277 BZX851277 CJT851277 CTP851277 DDL851277 DNH851277 DXD851277 EGZ851277 EQV851277 FAR851277 FKN851277 FUJ851277 GEF851277 GOB851277 GXX851277 HHT851277 HRP851277 IBL851277 ILH851277 IVD851277 JEZ851277 JOV851277 JYR851277 KIN851277 KSJ851277 LCF851277 LMB851277 LVX851277 MFT851277 MPP851277 MZL851277 NJH851277 NTD851277 OCZ851277 OMV851277 OWR851277 PGN851277 PQJ851277 QAF851277 QKB851277 QTX851277 RDT851277 RNP851277 RXL851277 SHH851277 SRD851277 TAZ851277 TKV851277 TUR851277 UEN851277 UOJ851277 UYF851277 VIB851277 VRX851277 WBT851277 WLP851277 WVL851277 J916813 IZ916813 SV916813 ACR916813 AMN916813 AWJ916813 BGF916813 BQB916813 BZX916813 CJT916813 CTP916813 DDL916813 DNH916813 DXD916813 EGZ916813 EQV916813 FAR916813 FKN916813 FUJ916813 GEF916813 GOB916813 GXX916813 HHT916813 HRP916813 IBL916813 ILH916813 IVD916813 JEZ916813 JOV916813 JYR916813 KIN916813 KSJ916813 LCF916813 LMB916813 LVX916813 MFT916813 MPP916813 MZL916813 NJH916813 NTD916813 OCZ916813 OMV916813 OWR916813 PGN916813 PQJ916813 QAF916813 QKB916813 QTX916813 RDT916813 RNP916813 RXL916813 SHH916813 SRD916813 TAZ916813 TKV916813 TUR916813 UEN916813 UOJ916813 UYF916813 VIB916813 VRX916813 WBT916813 WLP916813 WVL916813 J982349 IZ982349 SV982349 ACR982349 AMN982349 AWJ982349 BGF982349 BQB982349 BZX982349 CJT982349 CTP982349 DDL982349 DNH982349 DXD982349 EGZ982349 EQV982349 FAR982349 FKN982349 FUJ982349 GEF982349 GOB982349 GXX982349 HHT982349 HRP982349 IBL982349 ILH982349 IVD982349 JEZ982349 JOV982349 JYR982349 KIN982349 KSJ982349 LCF982349 LMB982349 LVX982349 MFT982349 MPP982349 MZL982349 NJH982349 NTD982349 OCZ982349 OMV982349 OWR982349 PGN982349 PQJ982349 QAF982349 QKB982349 QTX982349 RDT982349 RNP982349 RXL982349 SHH982349 SRD982349 TAZ982349 TKV982349 TUR982349 UEN982349 UOJ982349 UYF982349 VIB982349 VRX982349 WBT982349 WLP982349 WVL982349 J64903 IZ64903 SV64903 ACR64903 AMN64903 AWJ64903 BGF64903 BQB64903 BZX64903 CJT64903 CTP64903 DDL64903 DNH64903 DXD64903 EGZ64903 EQV64903 FAR64903 FKN64903 FUJ64903 GEF64903 GOB64903 GXX64903 HHT64903 HRP64903 IBL64903 ILH64903 IVD64903 JEZ64903 JOV64903 JYR64903 KIN64903 KSJ64903 LCF64903 LMB64903 LVX64903 MFT64903 MPP64903 MZL64903 NJH64903 NTD64903 OCZ64903 OMV64903 OWR64903 PGN64903 PQJ64903 QAF64903 QKB64903 QTX64903 RDT64903 RNP64903 RXL64903 SHH64903 SRD64903 TAZ64903 TKV64903 TUR64903 UEN64903 UOJ64903 UYF64903 VIB64903 VRX64903 WBT64903 WLP64903 WVL64903 J130439 IZ130439 SV130439 ACR130439 AMN130439 AWJ130439 BGF130439 BQB130439 BZX130439 CJT130439 CTP130439 DDL130439 DNH130439 DXD130439 EGZ130439 EQV130439 FAR130439 FKN130439 FUJ130439 GEF130439 GOB130439 GXX130439 HHT130439 HRP130439 IBL130439 ILH130439 IVD130439 JEZ130439 JOV130439 JYR130439 KIN130439 KSJ130439 LCF130439 LMB130439 LVX130439 MFT130439 MPP130439 MZL130439 NJH130439 NTD130439 OCZ130439 OMV130439 OWR130439 PGN130439 PQJ130439 QAF130439 QKB130439 QTX130439 RDT130439 RNP130439 RXL130439 SHH130439 SRD130439 TAZ130439 TKV130439 TUR130439 UEN130439 UOJ130439 UYF130439 VIB130439 VRX130439 WBT130439 WLP130439 WVL130439 J195975 IZ195975 SV195975 ACR195975 AMN195975 AWJ195975 BGF195975 BQB195975 BZX195975 CJT195975 CTP195975 DDL195975 DNH195975 DXD195975 EGZ195975 EQV195975 FAR195975 FKN195975 FUJ195975 GEF195975 GOB195975 GXX195975 HHT195975 HRP195975 IBL195975 ILH195975 IVD195975 JEZ195975 JOV195975 JYR195975 KIN195975 KSJ195975 LCF195975 LMB195975 LVX195975 MFT195975 MPP195975 MZL195975 NJH195975 NTD195975 OCZ195975 OMV195975 OWR195975 PGN195975 PQJ195975 QAF195975 QKB195975 QTX195975 RDT195975 RNP195975 RXL195975 SHH195975 SRD195975 TAZ195975 TKV195975 TUR195975 UEN195975 UOJ195975 UYF195975 VIB195975 VRX195975 WBT195975 WLP195975 WVL195975 J261511 IZ261511 SV261511 ACR261511 AMN261511 AWJ261511 BGF261511 BQB261511 BZX261511 CJT261511 CTP261511 DDL261511 DNH261511 DXD261511 EGZ261511 EQV261511 FAR261511 FKN261511 FUJ261511 GEF261511 GOB261511 GXX261511 HHT261511 HRP261511 IBL261511 ILH261511 IVD261511 JEZ261511 JOV261511 JYR261511 KIN261511 KSJ261511 LCF261511 LMB261511 LVX261511 MFT261511 MPP261511 MZL261511 NJH261511 NTD261511 OCZ261511 OMV261511 OWR261511 PGN261511 PQJ261511 QAF261511 QKB261511 QTX261511 RDT261511 RNP261511 RXL261511 SHH261511 SRD261511 TAZ261511 TKV261511 TUR261511 UEN261511 UOJ261511 UYF261511 VIB261511 VRX261511 WBT261511 WLP261511 WVL261511 J327047 IZ327047 SV327047 ACR327047 AMN327047 AWJ327047 BGF327047 BQB327047 BZX327047 CJT327047 CTP327047 DDL327047 DNH327047 DXD327047 EGZ327047 EQV327047 FAR327047 FKN327047 FUJ327047 GEF327047 GOB327047 GXX327047 HHT327047 HRP327047 IBL327047 ILH327047 IVD327047 JEZ327047 JOV327047 JYR327047 KIN327047 KSJ327047 LCF327047 LMB327047 LVX327047 MFT327047 MPP327047 MZL327047 NJH327047 NTD327047 OCZ327047 OMV327047 OWR327047 PGN327047 PQJ327047 QAF327047 QKB327047 QTX327047 RDT327047 RNP327047 RXL327047 SHH327047 SRD327047 TAZ327047 TKV327047 TUR327047 UEN327047 UOJ327047 UYF327047 VIB327047 VRX327047 WBT327047 WLP327047 WVL327047 J392583 IZ392583 SV392583 ACR392583 AMN392583 AWJ392583 BGF392583 BQB392583 BZX392583 CJT392583 CTP392583 DDL392583 DNH392583 DXD392583 EGZ392583 EQV392583 FAR392583 FKN392583 FUJ392583 GEF392583 GOB392583 GXX392583 HHT392583 HRP392583 IBL392583 ILH392583 IVD392583 JEZ392583 JOV392583 JYR392583 KIN392583 KSJ392583 LCF392583 LMB392583 LVX392583 MFT392583 MPP392583 MZL392583 NJH392583 NTD392583 OCZ392583 OMV392583 OWR392583 PGN392583 PQJ392583 QAF392583 QKB392583 QTX392583 RDT392583 RNP392583 RXL392583 SHH392583 SRD392583 TAZ392583 TKV392583 TUR392583 UEN392583 UOJ392583 UYF392583 VIB392583 VRX392583 WBT392583 WLP392583 WVL392583 J458119 IZ458119 SV458119 ACR458119 AMN458119 AWJ458119 BGF458119 BQB458119 BZX458119 CJT458119 CTP458119 DDL458119 DNH458119 DXD458119 EGZ458119 EQV458119 FAR458119 FKN458119 FUJ458119 GEF458119 GOB458119 GXX458119 HHT458119 HRP458119 IBL458119 ILH458119 IVD458119 JEZ458119 JOV458119 JYR458119 KIN458119 KSJ458119 LCF458119 LMB458119 LVX458119 MFT458119 MPP458119 MZL458119 NJH458119 NTD458119 OCZ458119 OMV458119 OWR458119 PGN458119 PQJ458119 QAF458119 QKB458119 QTX458119 RDT458119 RNP458119 RXL458119 SHH458119 SRD458119 TAZ458119 TKV458119 TUR458119 UEN458119 UOJ458119 UYF458119 VIB458119 VRX458119 WBT458119 WLP458119 WVL458119 J523655 IZ523655 SV523655 ACR523655 AMN523655 AWJ523655 BGF523655 BQB523655 BZX523655 CJT523655 CTP523655 DDL523655 DNH523655 DXD523655 EGZ523655 EQV523655 FAR523655 FKN523655 FUJ523655 GEF523655 GOB523655 GXX523655 HHT523655 HRP523655 IBL523655 ILH523655 IVD523655 JEZ523655 JOV523655 JYR523655 KIN523655 KSJ523655 LCF523655 LMB523655 LVX523655 MFT523655 MPP523655 MZL523655 NJH523655 NTD523655 OCZ523655 OMV523655 OWR523655 PGN523655 PQJ523655 QAF523655 QKB523655 QTX523655 RDT523655 RNP523655 RXL523655 SHH523655 SRD523655 TAZ523655 TKV523655 TUR523655 UEN523655 UOJ523655 UYF523655 VIB523655 VRX523655 WBT523655 WLP523655 WVL523655 J589191 IZ589191 SV589191 ACR589191 AMN589191 AWJ589191 BGF589191 BQB589191 BZX589191 CJT589191 CTP589191 DDL589191 DNH589191 DXD589191 EGZ589191 EQV589191 FAR589191 FKN589191 FUJ589191 GEF589191 GOB589191 GXX589191 HHT589191 HRP589191 IBL589191 ILH589191 IVD589191 JEZ589191 JOV589191 JYR589191 KIN589191 KSJ589191 LCF589191 LMB589191 LVX589191 MFT589191 MPP589191 MZL589191 NJH589191 NTD589191 OCZ589191 OMV589191 OWR589191 PGN589191 PQJ589191 QAF589191 QKB589191 QTX589191 RDT589191 RNP589191 RXL589191 SHH589191 SRD589191 TAZ589191 TKV589191 TUR589191 UEN589191 UOJ589191 UYF589191 VIB589191 VRX589191 WBT589191 WLP589191 WVL589191 J654727 IZ654727 SV654727 ACR654727 AMN654727 AWJ654727 BGF654727 BQB654727 BZX654727 CJT654727 CTP654727 DDL654727 DNH654727 DXD654727 EGZ654727 EQV654727 FAR654727 FKN654727 FUJ654727 GEF654727 GOB654727 GXX654727 HHT654727 HRP654727 IBL654727 ILH654727 IVD654727 JEZ654727 JOV654727 JYR654727 KIN654727 KSJ654727 LCF654727 LMB654727 LVX654727 MFT654727 MPP654727 MZL654727 NJH654727 NTD654727 OCZ654727 OMV654727 OWR654727 PGN654727 PQJ654727 QAF654727 QKB654727 QTX654727 RDT654727 RNP654727 RXL654727 SHH654727 SRD654727 TAZ654727 TKV654727 TUR654727 UEN654727 UOJ654727 UYF654727 VIB654727 VRX654727 WBT654727 WLP654727 WVL654727 J720263 IZ720263 SV720263 ACR720263 AMN720263 AWJ720263 BGF720263 BQB720263 BZX720263 CJT720263 CTP720263 DDL720263 DNH720263 DXD720263 EGZ720263 EQV720263 FAR720263 FKN720263 FUJ720263 GEF720263 GOB720263 GXX720263 HHT720263 HRP720263 IBL720263 ILH720263 IVD720263 JEZ720263 JOV720263 JYR720263 KIN720263 KSJ720263 LCF720263 LMB720263 LVX720263 MFT720263 MPP720263 MZL720263 NJH720263 NTD720263 OCZ720263 OMV720263 OWR720263 PGN720263 PQJ720263 QAF720263 QKB720263 QTX720263 RDT720263 RNP720263 RXL720263 SHH720263 SRD720263 TAZ720263 TKV720263 TUR720263 UEN720263 UOJ720263 UYF720263 VIB720263 VRX720263 WBT720263 WLP720263 WVL720263 J785799 IZ785799 SV785799 ACR785799 AMN785799 AWJ785799 BGF785799 BQB785799 BZX785799 CJT785799 CTP785799 DDL785799 DNH785799 DXD785799 EGZ785799 EQV785799 FAR785799 FKN785799 FUJ785799 GEF785799 GOB785799 GXX785799 HHT785799 HRP785799 IBL785799 ILH785799 IVD785799 JEZ785799 JOV785799 JYR785799 KIN785799 KSJ785799 LCF785799 LMB785799 LVX785799 MFT785799 MPP785799 MZL785799 NJH785799 NTD785799 OCZ785799 OMV785799 OWR785799 PGN785799 PQJ785799 QAF785799 QKB785799 QTX785799 RDT785799 RNP785799 RXL785799 SHH785799 SRD785799 TAZ785799 TKV785799 TUR785799 UEN785799 UOJ785799 UYF785799 VIB785799 VRX785799 WBT785799 WLP785799 WVL785799 J851335 IZ851335 SV851335 ACR851335 AMN851335 AWJ851335 BGF851335 BQB851335 BZX851335 CJT851335 CTP851335 DDL851335 DNH851335 DXD851335 EGZ851335 EQV851335 FAR851335 FKN851335 FUJ851335 GEF851335 GOB851335 GXX851335 HHT851335 HRP851335 IBL851335 ILH851335 IVD851335 JEZ851335 JOV851335 JYR851335 KIN851335 KSJ851335 LCF851335 LMB851335 LVX851335 MFT851335 MPP851335 MZL851335 NJH851335 NTD851335 OCZ851335 OMV851335 OWR851335 PGN851335 PQJ851335 QAF851335 QKB851335 QTX851335 RDT851335 RNP851335 RXL851335 SHH851335 SRD851335 TAZ851335 TKV851335 TUR851335 UEN851335 UOJ851335 UYF851335 VIB851335 VRX851335 WBT851335 WLP851335 WVL851335 J916871 IZ916871 SV916871 ACR916871 AMN916871 AWJ916871 BGF916871 BQB916871 BZX916871 CJT916871 CTP916871 DDL916871 DNH916871 DXD916871 EGZ916871 EQV916871 FAR916871 FKN916871 FUJ916871 GEF916871 GOB916871 GXX916871 HHT916871 HRP916871 IBL916871 ILH916871 IVD916871 JEZ916871 JOV916871 JYR916871 KIN916871 KSJ916871 LCF916871 LMB916871 LVX916871 MFT916871 MPP916871 MZL916871 NJH916871 NTD916871 OCZ916871 OMV916871 OWR916871 PGN916871 PQJ916871 QAF916871 QKB916871 QTX916871 RDT916871 RNP916871 RXL916871 SHH916871 SRD916871 TAZ916871 TKV916871 TUR916871 UEN916871 UOJ916871 UYF916871 VIB916871 VRX916871 WBT916871 WLP916871 WVL916871 J982407 IZ982407 SV982407 ACR982407 AMN982407 AWJ982407 BGF982407 BQB982407 BZX982407 CJT982407 CTP982407 DDL982407 DNH982407 DXD982407 EGZ982407 EQV982407 FAR982407 FKN982407 FUJ982407 GEF982407 GOB982407 GXX982407 HHT982407 HRP982407 IBL982407 ILH982407 IVD982407 JEZ982407 JOV982407 JYR982407 KIN982407 KSJ982407 LCF982407 LMB982407 LVX982407 MFT982407 MPP982407 MZL982407 NJH982407 NTD982407 OCZ982407 OMV982407 OWR982407 PGN982407 PQJ982407 QAF982407 QKB982407 QTX982407 RDT982407 RNP982407 RXL982407 SHH982407 SRD982407 TAZ982407 TKV982407 TUR982407 UEN982407 UOJ982407 UYF982407 VIB982407 VRX982407 WBT982407 WLP982407 WVL982407 J4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J65135 IZ65135 SV65135 ACR65135 AMN65135 AWJ65135 BGF65135 BQB65135 BZX65135 CJT65135 CTP65135 DDL65135 DNH65135 DXD65135 EGZ65135 EQV65135 FAR65135 FKN65135 FUJ65135 GEF65135 GOB65135 GXX65135 HHT65135 HRP65135 IBL65135 ILH65135 IVD65135 JEZ65135 JOV65135 JYR65135 KIN65135 KSJ65135 LCF65135 LMB65135 LVX65135 MFT65135 MPP65135 MZL65135 NJH65135 NTD65135 OCZ65135 OMV65135 OWR65135 PGN65135 PQJ65135 QAF65135 QKB65135 QTX65135 RDT65135 RNP65135 RXL65135 SHH65135 SRD65135 TAZ65135 TKV65135 TUR65135 UEN65135 UOJ65135 UYF65135 VIB65135 VRX65135 WBT65135 WLP65135 WVL65135 J130671 IZ130671 SV130671 ACR130671 AMN130671 AWJ130671 BGF130671 BQB130671 BZX130671 CJT130671 CTP130671 DDL130671 DNH130671 DXD130671 EGZ130671 EQV130671 FAR130671 FKN130671 FUJ130671 GEF130671 GOB130671 GXX130671 HHT130671 HRP130671 IBL130671 ILH130671 IVD130671 JEZ130671 JOV130671 JYR130671 KIN130671 KSJ130671 LCF130671 LMB130671 LVX130671 MFT130671 MPP130671 MZL130671 NJH130671 NTD130671 OCZ130671 OMV130671 OWR130671 PGN130671 PQJ130671 QAF130671 QKB130671 QTX130671 RDT130671 RNP130671 RXL130671 SHH130671 SRD130671 TAZ130671 TKV130671 TUR130671 UEN130671 UOJ130671 UYF130671 VIB130671 VRX130671 WBT130671 WLP130671 WVL130671 J196207 IZ196207 SV196207 ACR196207 AMN196207 AWJ196207 BGF196207 BQB196207 BZX196207 CJT196207 CTP196207 DDL196207 DNH196207 DXD196207 EGZ196207 EQV196207 FAR196207 FKN196207 FUJ196207 GEF196207 GOB196207 GXX196207 HHT196207 HRP196207 IBL196207 ILH196207 IVD196207 JEZ196207 JOV196207 JYR196207 KIN196207 KSJ196207 LCF196207 LMB196207 LVX196207 MFT196207 MPP196207 MZL196207 NJH196207 NTD196207 OCZ196207 OMV196207 OWR196207 PGN196207 PQJ196207 QAF196207 QKB196207 QTX196207 RDT196207 RNP196207 RXL196207 SHH196207 SRD196207 TAZ196207 TKV196207 TUR196207 UEN196207 UOJ196207 UYF196207 VIB196207 VRX196207 WBT196207 WLP196207 WVL196207 J261743 IZ261743 SV261743 ACR261743 AMN261743 AWJ261743 BGF261743 BQB261743 BZX261743 CJT261743 CTP261743 DDL261743 DNH261743 DXD261743 EGZ261743 EQV261743 FAR261743 FKN261743 FUJ261743 GEF261743 GOB261743 GXX261743 HHT261743 HRP261743 IBL261743 ILH261743 IVD261743 JEZ261743 JOV261743 JYR261743 KIN261743 KSJ261743 LCF261743 LMB261743 LVX261743 MFT261743 MPP261743 MZL261743 NJH261743 NTD261743 OCZ261743 OMV261743 OWR261743 PGN261743 PQJ261743 QAF261743 QKB261743 QTX261743 RDT261743 RNP261743 RXL261743 SHH261743 SRD261743 TAZ261743 TKV261743 TUR261743 UEN261743 UOJ261743 UYF261743 VIB261743 VRX261743 WBT261743 WLP261743 WVL261743 J327279 IZ327279 SV327279 ACR327279 AMN327279 AWJ327279 BGF327279 BQB327279 BZX327279 CJT327279 CTP327279 DDL327279 DNH327279 DXD327279 EGZ327279 EQV327279 FAR327279 FKN327279 FUJ327279 GEF327279 GOB327279 GXX327279 HHT327279 HRP327279 IBL327279 ILH327279 IVD327279 JEZ327279 JOV327279 JYR327279 KIN327279 KSJ327279 LCF327279 LMB327279 LVX327279 MFT327279 MPP327279 MZL327279 NJH327279 NTD327279 OCZ327279 OMV327279 OWR327279 PGN327279 PQJ327279 QAF327279 QKB327279 QTX327279 RDT327279 RNP327279 RXL327279 SHH327279 SRD327279 TAZ327279 TKV327279 TUR327279 UEN327279 UOJ327279 UYF327279 VIB327279 VRX327279 WBT327279 WLP327279 WVL327279 J392815 IZ392815 SV392815 ACR392815 AMN392815 AWJ392815 BGF392815 BQB392815 BZX392815 CJT392815 CTP392815 DDL392815 DNH392815 DXD392815 EGZ392815 EQV392815 FAR392815 FKN392815 FUJ392815 GEF392815 GOB392815 GXX392815 HHT392815 HRP392815 IBL392815 ILH392815 IVD392815 JEZ392815 JOV392815 JYR392815 KIN392815 KSJ392815 LCF392815 LMB392815 LVX392815 MFT392815 MPP392815 MZL392815 NJH392815 NTD392815 OCZ392815 OMV392815 OWR392815 PGN392815 PQJ392815 QAF392815 QKB392815 QTX392815 RDT392815 RNP392815 RXL392815 SHH392815 SRD392815 TAZ392815 TKV392815 TUR392815 UEN392815 UOJ392815 UYF392815 VIB392815 VRX392815 WBT392815 WLP392815 WVL392815 J458351 IZ458351 SV458351 ACR458351 AMN458351 AWJ458351 BGF458351 BQB458351 BZX458351 CJT458351 CTP458351 DDL458351 DNH458351 DXD458351 EGZ458351 EQV458351 FAR458351 FKN458351 FUJ458351 GEF458351 GOB458351 GXX458351 HHT458351 HRP458351 IBL458351 ILH458351 IVD458351 JEZ458351 JOV458351 JYR458351 KIN458351 KSJ458351 LCF458351 LMB458351 LVX458351 MFT458351 MPP458351 MZL458351 NJH458351 NTD458351 OCZ458351 OMV458351 OWR458351 PGN458351 PQJ458351 QAF458351 QKB458351 QTX458351 RDT458351 RNP458351 RXL458351 SHH458351 SRD458351 TAZ458351 TKV458351 TUR458351 UEN458351 UOJ458351 UYF458351 VIB458351 VRX458351 WBT458351 WLP458351 WVL458351 J523887 IZ523887 SV523887 ACR523887 AMN523887 AWJ523887 BGF523887 BQB523887 BZX523887 CJT523887 CTP523887 DDL523887 DNH523887 DXD523887 EGZ523887 EQV523887 FAR523887 FKN523887 FUJ523887 GEF523887 GOB523887 GXX523887 HHT523887 HRP523887 IBL523887 ILH523887 IVD523887 JEZ523887 JOV523887 JYR523887 KIN523887 KSJ523887 LCF523887 LMB523887 LVX523887 MFT523887 MPP523887 MZL523887 NJH523887 NTD523887 OCZ523887 OMV523887 OWR523887 PGN523887 PQJ523887 QAF523887 QKB523887 QTX523887 RDT523887 RNP523887 RXL523887 SHH523887 SRD523887 TAZ523887 TKV523887 TUR523887 UEN523887 UOJ523887 UYF523887 VIB523887 VRX523887 WBT523887 WLP523887 WVL523887 J589423 IZ589423 SV589423 ACR589423 AMN589423 AWJ589423 BGF589423 BQB589423 BZX589423 CJT589423 CTP589423 DDL589423 DNH589423 DXD589423 EGZ589423 EQV589423 FAR589423 FKN589423 FUJ589423 GEF589423 GOB589423 GXX589423 HHT589423 HRP589423 IBL589423 ILH589423 IVD589423 JEZ589423 JOV589423 JYR589423 KIN589423 KSJ589423 LCF589423 LMB589423 LVX589423 MFT589423 MPP589423 MZL589423 NJH589423 NTD589423 OCZ589423 OMV589423 OWR589423 PGN589423 PQJ589423 QAF589423 QKB589423 QTX589423 RDT589423 RNP589423 RXL589423 SHH589423 SRD589423 TAZ589423 TKV589423 TUR589423 UEN589423 UOJ589423 UYF589423 VIB589423 VRX589423 WBT589423 WLP589423 WVL589423 J654959 IZ654959 SV654959 ACR654959 AMN654959 AWJ654959 BGF654959 BQB654959 BZX654959 CJT654959 CTP654959 DDL654959 DNH654959 DXD654959 EGZ654959 EQV654959 FAR654959 FKN654959 FUJ654959 GEF654959 GOB654959 GXX654959 HHT654959 HRP654959 IBL654959 ILH654959 IVD654959 JEZ654959 JOV654959 JYR654959 KIN654959 KSJ654959 LCF654959 LMB654959 LVX654959 MFT654959 MPP654959 MZL654959 NJH654959 NTD654959 OCZ654959 OMV654959 OWR654959 PGN654959 PQJ654959 QAF654959 QKB654959 QTX654959 RDT654959 RNP654959 RXL654959 SHH654959 SRD654959 TAZ654959 TKV654959 TUR654959 UEN654959 UOJ654959 UYF654959 VIB654959 VRX654959 WBT654959 WLP654959 WVL654959 J720495 IZ720495 SV720495 ACR720495 AMN720495 AWJ720495 BGF720495 BQB720495 BZX720495 CJT720495 CTP720495 DDL720495 DNH720495 DXD720495 EGZ720495 EQV720495 FAR720495 FKN720495 FUJ720495 GEF720495 GOB720495 GXX720495 HHT720495 HRP720495 IBL720495 ILH720495 IVD720495 JEZ720495 JOV720495 JYR720495 KIN720495 KSJ720495 LCF720495 LMB720495 LVX720495 MFT720495 MPP720495 MZL720495 NJH720495 NTD720495 OCZ720495 OMV720495 OWR720495 PGN720495 PQJ720495 QAF720495 QKB720495 QTX720495 RDT720495 RNP720495 RXL720495 SHH720495 SRD720495 TAZ720495 TKV720495 TUR720495 UEN720495 UOJ720495 UYF720495 VIB720495 VRX720495 WBT720495 WLP720495 WVL720495 J786031 IZ786031 SV786031 ACR786031 AMN786031 AWJ786031 BGF786031 BQB786031 BZX786031 CJT786031 CTP786031 DDL786031 DNH786031 DXD786031 EGZ786031 EQV786031 FAR786031 FKN786031 FUJ786031 GEF786031 GOB786031 GXX786031 HHT786031 HRP786031 IBL786031 ILH786031 IVD786031 JEZ786031 JOV786031 JYR786031 KIN786031 KSJ786031 LCF786031 LMB786031 LVX786031 MFT786031 MPP786031 MZL786031 NJH786031 NTD786031 OCZ786031 OMV786031 OWR786031 PGN786031 PQJ786031 QAF786031 QKB786031 QTX786031 RDT786031 RNP786031 RXL786031 SHH786031 SRD786031 TAZ786031 TKV786031 TUR786031 UEN786031 UOJ786031 UYF786031 VIB786031 VRX786031 WBT786031 WLP786031 WVL786031 J851567 IZ851567 SV851567 ACR851567 AMN851567 AWJ851567 BGF851567 BQB851567 BZX851567 CJT851567 CTP851567 DDL851567 DNH851567 DXD851567 EGZ851567 EQV851567 FAR851567 FKN851567 FUJ851567 GEF851567 GOB851567 GXX851567 HHT851567 HRP851567 IBL851567 ILH851567 IVD851567 JEZ851567 JOV851567 JYR851567 KIN851567 KSJ851567 LCF851567 LMB851567 LVX851567 MFT851567 MPP851567 MZL851567 NJH851567 NTD851567 OCZ851567 OMV851567 OWR851567 PGN851567 PQJ851567 QAF851567 QKB851567 QTX851567 RDT851567 RNP851567 RXL851567 SHH851567 SRD851567 TAZ851567 TKV851567 TUR851567 UEN851567 UOJ851567 UYF851567 VIB851567 VRX851567 WBT851567 WLP851567 WVL851567 J917103 IZ917103 SV917103 ACR917103 AMN917103 AWJ917103 BGF917103 BQB917103 BZX917103 CJT917103 CTP917103 DDL917103 DNH917103 DXD917103 EGZ917103 EQV917103 FAR917103 FKN917103 FUJ917103 GEF917103 GOB917103 GXX917103 HHT917103 HRP917103 IBL917103 ILH917103 IVD917103 JEZ917103 JOV917103 JYR917103 KIN917103 KSJ917103 LCF917103 LMB917103 LVX917103 MFT917103 MPP917103 MZL917103 NJH917103 NTD917103 OCZ917103 OMV917103 OWR917103 PGN917103 PQJ917103 QAF917103 QKB917103 QTX917103 RDT917103 RNP917103 RXL917103 SHH917103 SRD917103 TAZ917103 TKV917103 TUR917103 UEN917103 UOJ917103 UYF917103 VIB917103 VRX917103 WBT917103 WLP917103 WVL917103 J982639 IZ982639 SV982639 ACR982639 AMN982639 AWJ982639 BGF982639 BQB982639 BZX982639 CJT982639 CTP982639 DDL982639 DNH982639 DXD982639 EGZ982639 EQV982639 FAR982639 FKN982639 FUJ982639 GEF982639 GOB982639 GXX982639 HHT982639 HRP982639 IBL982639 ILH982639 IVD982639 JEZ982639 JOV982639 JYR982639 KIN982639 KSJ982639 LCF982639 LMB982639 LVX982639 MFT982639 MPP982639 MZL982639 NJH982639 NTD982639 OCZ982639 OMV982639 OWR982639 PGN982639 PQJ982639 QAF982639 QKB982639 QTX982639 RDT982639 RNP982639 RXL982639 SHH982639 SRD982639 TAZ982639 TKV982639 TUR982639 UEN982639 UOJ982639 UYF982639 VIB982639 VRX982639 WBT982639 WLP982639 WVL982639 J62 IZ62 SV62 ACR62 AMN62 AWJ62 BGF62 BQB62 BZX62 CJT62 CTP62 DDL62 DNH62 DXD62 EGZ62 EQV62 FAR62 FKN62 FUJ62 GEF62 GOB62 GXX62 HHT62 HRP62 IBL62 ILH62 IVD62 JEZ62 JOV62 JYR62 KIN62 KSJ62 LCF62 LMB62 LVX62 MFT62 MPP62 MZL62 NJH62 NTD62 OCZ62 OMV62 OWR62 PGN62 PQJ62 QAF62 QKB62 QTX62 RDT62 RNP62 RXL62 SHH62 SRD62 TAZ62 TKV62 TUR62 UEN62 UOJ62 UYF62 VIB62 VRX62 WBT62 WLP62 WVL62 J65193 IZ65193 SV65193 ACR65193 AMN65193 AWJ65193 BGF65193 BQB65193 BZX65193 CJT65193 CTP65193 DDL65193 DNH65193 DXD65193 EGZ65193 EQV65193 FAR65193 FKN65193 FUJ65193 GEF65193 GOB65193 GXX65193 HHT65193 HRP65193 IBL65193 ILH65193 IVD65193 JEZ65193 JOV65193 JYR65193 KIN65193 KSJ65193 LCF65193 LMB65193 LVX65193 MFT65193 MPP65193 MZL65193 NJH65193 NTD65193 OCZ65193 OMV65193 OWR65193 PGN65193 PQJ65193 QAF65193 QKB65193 QTX65193 RDT65193 RNP65193 RXL65193 SHH65193 SRD65193 TAZ65193 TKV65193 TUR65193 UEN65193 UOJ65193 UYF65193 VIB65193 VRX65193 WBT65193 WLP65193 WVL65193 J130729 IZ130729 SV130729 ACR130729 AMN130729 AWJ130729 BGF130729 BQB130729 BZX130729 CJT130729 CTP130729 DDL130729 DNH130729 DXD130729 EGZ130729 EQV130729 FAR130729 FKN130729 FUJ130729 GEF130729 GOB130729 GXX130729 HHT130729 HRP130729 IBL130729 ILH130729 IVD130729 JEZ130729 JOV130729 JYR130729 KIN130729 KSJ130729 LCF130729 LMB130729 LVX130729 MFT130729 MPP130729 MZL130729 NJH130729 NTD130729 OCZ130729 OMV130729 OWR130729 PGN130729 PQJ130729 QAF130729 QKB130729 QTX130729 RDT130729 RNP130729 RXL130729 SHH130729 SRD130729 TAZ130729 TKV130729 TUR130729 UEN130729 UOJ130729 UYF130729 VIB130729 VRX130729 WBT130729 WLP130729 WVL130729 J196265 IZ196265 SV196265 ACR196265 AMN196265 AWJ196265 BGF196265 BQB196265 BZX196265 CJT196265 CTP196265 DDL196265 DNH196265 DXD196265 EGZ196265 EQV196265 FAR196265 FKN196265 FUJ196265 GEF196265 GOB196265 GXX196265 HHT196265 HRP196265 IBL196265 ILH196265 IVD196265 JEZ196265 JOV196265 JYR196265 KIN196265 KSJ196265 LCF196265 LMB196265 LVX196265 MFT196265 MPP196265 MZL196265 NJH196265 NTD196265 OCZ196265 OMV196265 OWR196265 PGN196265 PQJ196265 QAF196265 QKB196265 QTX196265 RDT196265 RNP196265 RXL196265 SHH196265 SRD196265 TAZ196265 TKV196265 TUR196265 UEN196265 UOJ196265 UYF196265 VIB196265 VRX196265 WBT196265 WLP196265 WVL196265 J261801 IZ261801 SV261801 ACR261801 AMN261801 AWJ261801 BGF261801 BQB261801 BZX261801 CJT261801 CTP261801 DDL261801 DNH261801 DXD261801 EGZ261801 EQV261801 FAR261801 FKN261801 FUJ261801 GEF261801 GOB261801 GXX261801 HHT261801 HRP261801 IBL261801 ILH261801 IVD261801 JEZ261801 JOV261801 JYR261801 KIN261801 KSJ261801 LCF261801 LMB261801 LVX261801 MFT261801 MPP261801 MZL261801 NJH261801 NTD261801 OCZ261801 OMV261801 OWR261801 PGN261801 PQJ261801 QAF261801 QKB261801 QTX261801 RDT261801 RNP261801 RXL261801 SHH261801 SRD261801 TAZ261801 TKV261801 TUR261801 UEN261801 UOJ261801 UYF261801 VIB261801 VRX261801 WBT261801 WLP261801 WVL261801 J327337 IZ327337 SV327337 ACR327337 AMN327337 AWJ327337 BGF327337 BQB327337 BZX327337 CJT327337 CTP327337 DDL327337 DNH327337 DXD327337 EGZ327337 EQV327337 FAR327337 FKN327337 FUJ327337 GEF327337 GOB327337 GXX327337 HHT327337 HRP327337 IBL327337 ILH327337 IVD327337 JEZ327337 JOV327337 JYR327337 KIN327337 KSJ327337 LCF327337 LMB327337 LVX327337 MFT327337 MPP327337 MZL327337 NJH327337 NTD327337 OCZ327337 OMV327337 OWR327337 PGN327337 PQJ327337 QAF327337 QKB327337 QTX327337 RDT327337 RNP327337 RXL327337 SHH327337 SRD327337 TAZ327337 TKV327337 TUR327337 UEN327337 UOJ327337 UYF327337 VIB327337 VRX327337 WBT327337 WLP327337 WVL327337 J392873 IZ392873 SV392873 ACR392873 AMN392873 AWJ392873 BGF392873 BQB392873 BZX392873 CJT392873 CTP392873 DDL392873 DNH392873 DXD392873 EGZ392873 EQV392873 FAR392873 FKN392873 FUJ392873 GEF392873 GOB392873 GXX392873 HHT392873 HRP392873 IBL392873 ILH392873 IVD392873 JEZ392873 JOV392873 JYR392873 KIN392873 KSJ392873 LCF392873 LMB392873 LVX392873 MFT392873 MPP392873 MZL392873 NJH392873 NTD392873 OCZ392873 OMV392873 OWR392873 PGN392873 PQJ392873 QAF392873 QKB392873 QTX392873 RDT392873 RNP392873 RXL392873 SHH392873 SRD392873 TAZ392873 TKV392873 TUR392873 UEN392873 UOJ392873 UYF392873 VIB392873 VRX392873 WBT392873 WLP392873 WVL392873 J458409 IZ458409 SV458409 ACR458409 AMN458409 AWJ458409 BGF458409 BQB458409 BZX458409 CJT458409 CTP458409 DDL458409 DNH458409 DXD458409 EGZ458409 EQV458409 FAR458409 FKN458409 FUJ458409 GEF458409 GOB458409 GXX458409 HHT458409 HRP458409 IBL458409 ILH458409 IVD458409 JEZ458409 JOV458409 JYR458409 KIN458409 KSJ458409 LCF458409 LMB458409 LVX458409 MFT458409 MPP458409 MZL458409 NJH458409 NTD458409 OCZ458409 OMV458409 OWR458409 PGN458409 PQJ458409 QAF458409 QKB458409 QTX458409 RDT458409 RNP458409 RXL458409 SHH458409 SRD458409 TAZ458409 TKV458409 TUR458409 UEN458409 UOJ458409 UYF458409 VIB458409 VRX458409 WBT458409 WLP458409 WVL458409 J523945 IZ523945 SV523945 ACR523945 AMN523945 AWJ523945 BGF523945 BQB523945 BZX523945 CJT523945 CTP523945 DDL523945 DNH523945 DXD523945 EGZ523945 EQV523945 FAR523945 FKN523945 FUJ523945 GEF523945 GOB523945 GXX523945 HHT523945 HRP523945 IBL523945 ILH523945 IVD523945 JEZ523945 JOV523945 JYR523945 KIN523945 KSJ523945 LCF523945 LMB523945 LVX523945 MFT523945 MPP523945 MZL523945 NJH523945 NTD523945 OCZ523945 OMV523945 OWR523945 PGN523945 PQJ523945 QAF523945 QKB523945 QTX523945 RDT523945 RNP523945 RXL523945 SHH523945 SRD523945 TAZ523945 TKV523945 TUR523945 UEN523945 UOJ523945 UYF523945 VIB523945 VRX523945 WBT523945 WLP523945 WVL523945 J589481 IZ589481 SV589481 ACR589481 AMN589481 AWJ589481 BGF589481 BQB589481 BZX589481 CJT589481 CTP589481 DDL589481 DNH589481 DXD589481 EGZ589481 EQV589481 FAR589481 FKN589481 FUJ589481 GEF589481 GOB589481 GXX589481 HHT589481 HRP589481 IBL589481 ILH589481 IVD589481 JEZ589481 JOV589481 JYR589481 KIN589481 KSJ589481 LCF589481 LMB589481 LVX589481 MFT589481 MPP589481 MZL589481 NJH589481 NTD589481 OCZ589481 OMV589481 OWR589481 PGN589481 PQJ589481 QAF589481 QKB589481 QTX589481 RDT589481 RNP589481 RXL589481 SHH589481 SRD589481 TAZ589481 TKV589481 TUR589481 UEN589481 UOJ589481 UYF589481 VIB589481 VRX589481 WBT589481 WLP589481 WVL589481 J655017 IZ655017 SV655017 ACR655017 AMN655017 AWJ655017 BGF655017 BQB655017 BZX655017 CJT655017 CTP655017 DDL655017 DNH655017 DXD655017 EGZ655017 EQV655017 FAR655017 FKN655017 FUJ655017 GEF655017 GOB655017 GXX655017 HHT655017 HRP655017 IBL655017 ILH655017 IVD655017 JEZ655017 JOV655017 JYR655017 KIN655017 KSJ655017 LCF655017 LMB655017 LVX655017 MFT655017 MPP655017 MZL655017 NJH655017 NTD655017 OCZ655017 OMV655017 OWR655017 PGN655017 PQJ655017 QAF655017 QKB655017 QTX655017 RDT655017 RNP655017 RXL655017 SHH655017 SRD655017 TAZ655017 TKV655017 TUR655017 UEN655017 UOJ655017 UYF655017 VIB655017 VRX655017 WBT655017 WLP655017 WVL655017 J720553 IZ720553 SV720553 ACR720553 AMN720553 AWJ720553 BGF720553 BQB720553 BZX720553 CJT720553 CTP720553 DDL720553 DNH720553 DXD720553 EGZ720553 EQV720553 FAR720553 FKN720553 FUJ720553 GEF720553 GOB720553 GXX720553 HHT720553 HRP720553 IBL720553 ILH720553 IVD720553 JEZ720553 JOV720553 JYR720553 KIN720553 KSJ720553 LCF720553 LMB720553 LVX720553 MFT720553 MPP720553 MZL720553 NJH720553 NTD720553 OCZ720553 OMV720553 OWR720553 PGN720553 PQJ720553 QAF720553 QKB720553 QTX720553 RDT720553 RNP720553 RXL720553 SHH720553 SRD720553 TAZ720553 TKV720553 TUR720553 UEN720553 UOJ720553 UYF720553 VIB720553 VRX720553 WBT720553 WLP720553 WVL720553 J786089 IZ786089 SV786089 ACR786089 AMN786089 AWJ786089 BGF786089 BQB786089 BZX786089 CJT786089 CTP786089 DDL786089 DNH786089 DXD786089 EGZ786089 EQV786089 FAR786089 FKN786089 FUJ786089 GEF786089 GOB786089 GXX786089 HHT786089 HRP786089 IBL786089 ILH786089 IVD786089 JEZ786089 JOV786089 JYR786089 KIN786089 KSJ786089 LCF786089 LMB786089 LVX786089 MFT786089 MPP786089 MZL786089 NJH786089 NTD786089 OCZ786089 OMV786089 OWR786089 PGN786089 PQJ786089 QAF786089 QKB786089 QTX786089 RDT786089 RNP786089 RXL786089 SHH786089 SRD786089 TAZ786089 TKV786089 TUR786089 UEN786089 UOJ786089 UYF786089 VIB786089 VRX786089 WBT786089 WLP786089 WVL786089 J851625 IZ851625 SV851625 ACR851625 AMN851625 AWJ851625 BGF851625 BQB851625 BZX851625 CJT851625 CTP851625 DDL851625 DNH851625 DXD851625 EGZ851625 EQV851625 FAR851625 FKN851625 FUJ851625 GEF851625 GOB851625 GXX851625 HHT851625 HRP851625 IBL851625 ILH851625 IVD851625 JEZ851625 JOV851625 JYR851625 KIN851625 KSJ851625 LCF851625 LMB851625 LVX851625 MFT851625 MPP851625 MZL851625 NJH851625 NTD851625 OCZ851625 OMV851625 OWR851625 PGN851625 PQJ851625 QAF851625 QKB851625 QTX851625 RDT851625 RNP851625 RXL851625 SHH851625 SRD851625 TAZ851625 TKV851625 TUR851625 UEN851625 UOJ851625 UYF851625 VIB851625 VRX851625 WBT851625 WLP851625 WVL851625 J917161 IZ917161 SV917161 ACR917161 AMN917161 AWJ917161 BGF917161 BQB917161 BZX917161 CJT917161 CTP917161 DDL917161 DNH917161 DXD917161 EGZ917161 EQV917161 FAR917161 FKN917161 FUJ917161 GEF917161 GOB917161 GXX917161 HHT917161 HRP917161 IBL917161 ILH917161 IVD917161 JEZ917161 JOV917161 JYR917161 KIN917161 KSJ917161 LCF917161 LMB917161 LVX917161 MFT917161 MPP917161 MZL917161 NJH917161 NTD917161 OCZ917161 OMV917161 OWR917161 PGN917161 PQJ917161 QAF917161 QKB917161 QTX917161 RDT917161 RNP917161 RXL917161 SHH917161 SRD917161 TAZ917161 TKV917161 TUR917161 UEN917161 UOJ917161 UYF917161 VIB917161 VRX917161 WBT917161 WLP917161 WVL917161 J982697 IZ982697 SV982697 ACR982697 AMN982697 AWJ982697 BGF982697 BQB982697 BZX982697 CJT982697 CTP982697 DDL982697 DNH982697 DXD982697 EGZ982697 EQV982697 FAR982697 FKN982697 FUJ982697 GEF982697 GOB982697 GXX982697 HHT982697 HRP982697 IBL982697 ILH982697 IVD982697 JEZ982697 JOV982697 JYR982697 KIN982697 KSJ982697 LCF982697 LMB982697 LVX982697 MFT982697 MPP982697 MZL982697 NJH982697 NTD982697 OCZ982697 OMV982697 OWR982697 PGN982697 PQJ982697 QAF982697 QKB982697 QTX982697 RDT982697 RNP982697 RXL982697 SHH982697 SRD982697 TAZ982697 TKV982697 TUR982697 UEN982697 UOJ982697 UYF982697 VIB982697 VRX982697 WBT982697 WLP982697 WVL982697 J120 IZ120 SV120 ACR120 AMN120 AWJ120 BGF120 BQB120 BZX120 CJT120 CTP120 DDL120 DNH120 DXD120 EGZ120 EQV120 FAR120 FKN120 FUJ120 GEF120 GOB120 GXX120 HHT120 HRP120 IBL120 ILH120 IVD120 JEZ120 JOV120 JYR120 KIN120 KSJ120 LCF120 LMB120 LVX120 MFT120 MPP120 MZL120 NJH120 NTD120 OCZ120 OMV120 OWR120 PGN120 PQJ120 QAF120 QKB120 QTX120 RDT120 RNP120 RXL120 SHH120 SRD120 TAZ120 TKV120 TUR120 UEN120 UOJ120 UYF120 VIB120 VRX120 WBT120 WLP120 WVL120 J65251 IZ65251 SV65251 ACR65251 AMN65251 AWJ65251 BGF65251 BQB65251 BZX65251 CJT65251 CTP65251 DDL65251 DNH65251 DXD65251 EGZ65251 EQV65251 FAR65251 FKN65251 FUJ65251 GEF65251 GOB65251 GXX65251 HHT65251 HRP65251 IBL65251 ILH65251 IVD65251 JEZ65251 JOV65251 JYR65251 KIN65251 KSJ65251 LCF65251 LMB65251 LVX65251 MFT65251 MPP65251 MZL65251 NJH65251 NTD65251 OCZ65251 OMV65251 OWR65251 PGN65251 PQJ65251 QAF65251 QKB65251 QTX65251 RDT65251 RNP65251 RXL65251 SHH65251 SRD65251 TAZ65251 TKV65251 TUR65251 UEN65251 UOJ65251 UYF65251 VIB65251 VRX65251 WBT65251 WLP65251 WVL65251 J130787 IZ130787 SV130787 ACR130787 AMN130787 AWJ130787 BGF130787 BQB130787 BZX130787 CJT130787 CTP130787 DDL130787 DNH130787 DXD130787 EGZ130787 EQV130787 FAR130787 FKN130787 FUJ130787 GEF130787 GOB130787 GXX130787 HHT130787 HRP130787 IBL130787 ILH130787 IVD130787 JEZ130787 JOV130787 JYR130787 KIN130787 KSJ130787 LCF130787 LMB130787 LVX130787 MFT130787 MPP130787 MZL130787 NJH130787 NTD130787 OCZ130787 OMV130787 OWR130787 PGN130787 PQJ130787 QAF130787 QKB130787 QTX130787 RDT130787 RNP130787 RXL130787 SHH130787 SRD130787 TAZ130787 TKV130787 TUR130787 UEN130787 UOJ130787 UYF130787 VIB130787 VRX130787 WBT130787 WLP130787 WVL130787 J196323 IZ196323 SV196323 ACR196323 AMN196323 AWJ196323 BGF196323 BQB196323 BZX196323 CJT196323 CTP196323 DDL196323 DNH196323 DXD196323 EGZ196323 EQV196323 FAR196323 FKN196323 FUJ196323 GEF196323 GOB196323 GXX196323 HHT196323 HRP196323 IBL196323 ILH196323 IVD196323 JEZ196323 JOV196323 JYR196323 KIN196323 KSJ196323 LCF196323 LMB196323 LVX196323 MFT196323 MPP196323 MZL196323 NJH196323 NTD196323 OCZ196323 OMV196323 OWR196323 PGN196323 PQJ196323 QAF196323 QKB196323 QTX196323 RDT196323 RNP196323 RXL196323 SHH196323 SRD196323 TAZ196323 TKV196323 TUR196323 UEN196323 UOJ196323 UYF196323 VIB196323 VRX196323 WBT196323 WLP196323 WVL196323 J261859 IZ261859 SV261859 ACR261859 AMN261859 AWJ261859 BGF261859 BQB261859 BZX261859 CJT261859 CTP261859 DDL261859 DNH261859 DXD261859 EGZ261859 EQV261859 FAR261859 FKN261859 FUJ261859 GEF261859 GOB261859 GXX261859 HHT261859 HRP261859 IBL261859 ILH261859 IVD261859 JEZ261859 JOV261859 JYR261859 KIN261859 KSJ261859 LCF261859 LMB261859 LVX261859 MFT261859 MPP261859 MZL261859 NJH261859 NTD261859 OCZ261859 OMV261859 OWR261859 PGN261859 PQJ261859 QAF261859 QKB261859 QTX261859 RDT261859 RNP261859 RXL261859 SHH261859 SRD261859 TAZ261859 TKV261859 TUR261859 UEN261859 UOJ261859 UYF261859 VIB261859 VRX261859 WBT261859 WLP261859 WVL261859 J327395 IZ327395 SV327395 ACR327395 AMN327395 AWJ327395 BGF327395 BQB327395 BZX327395 CJT327395 CTP327395 DDL327395 DNH327395 DXD327395 EGZ327395 EQV327395 FAR327395 FKN327395 FUJ327395 GEF327395 GOB327395 GXX327395 HHT327395 HRP327395 IBL327395 ILH327395 IVD327395 JEZ327395 JOV327395 JYR327395 KIN327395 KSJ327395 LCF327395 LMB327395 LVX327395 MFT327395 MPP327395 MZL327395 NJH327395 NTD327395 OCZ327395 OMV327395 OWR327395 PGN327395 PQJ327395 QAF327395 QKB327395 QTX327395 RDT327395 RNP327395 RXL327395 SHH327395 SRD327395 TAZ327395 TKV327395 TUR327395 UEN327395 UOJ327395 UYF327395 VIB327395 VRX327395 WBT327395 WLP327395 WVL327395 J392931 IZ392931 SV392931 ACR392931 AMN392931 AWJ392931 BGF392931 BQB392931 BZX392931 CJT392931 CTP392931 DDL392931 DNH392931 DXD392931 EGZ392931 EQV392931 FAR392931 FKN392931 FUJ392931 GEF392931 GOB392931 GXX392931 HHT392931 HRP392931 IBL392931 ILH392931 IVD392931 JEZ392931 JOV392931 JYR392931 KIN392931 KSJ392931 LCF392931 LMB392931 LVX392931 MFT392931 MPP392931 MZL392931 NJH392931 NTD392931 OCZ392931 OMV392931 OWR392931 PGN392931 PQJ392931 QAF392931 QKB392931 QTX392931 RDT392931 RNP392931 RXL392931 SHH392931 SRD392931 TAZ392931 TKV392931 TUR392931 UEN392931 UOJ392931 UYF392931 VIB392931 VRX392931 WBT392931 WLP392931 WVL392931 J458467 IZ458467 SV458467 ACR458467 AMN458467 AWJ458467 BGF458467 BQB458467 BZX458467 CJT458467 CTP458467 DDL458467 DNH458467 DXD458467 EGZ458467 EQV458467 FAR458467 FKN458467 FUJ458467 GEF458467 GOB458467 GXX458467 HHT458467 HRP458467 IBL458467 ILH458467 IVD458467 JEZ458467 JOV458467 JYR458467 KIN458467 KSJ458467 LCF458467 LMB458467 LVX458467 MFT458467 MPP458467 MZL458467 NJH458467 NTD458467 OCZ458467 OMV458467 OWR458467 PGN458467 PQJ458467 QAF458467 QKB458467 QTX458467 RDT458467 RNP458467 RXL458467 SHH458467 SRD458467 TAZ458467 TKV458467 TUR458467 UEN458467 UOJ458467 UYF458467 VIB458467 VRX458467 WBT458467 WLP458467 WVL458467 J524003 IZ524003 SV524003 ACR524003 AMN524003 AWJ524003 BGF524003 BQB524003 BZX524003 CJT524003 CTP524003 DDL524003 DNH524003 DXD524003 EGZ524003 EQV524003 FAR524003 FKN524003 FUJ524003 GEF524003 GOB524003 GXX524003 HHT524003 HRP524003 IBL524003 ILH524003 IVD524003 JEZ524003 JOV524003 JYR524003 KIN524003 KSJ524003 LCF524003 LMB524003 LVX524003 MFT524003 MPP524003 MZL524003 NJH524003 NTD524003 OCZ524003 OMV524003 OWR524003 PGN524003 PQJ524003 QAF524003 QKB524003 QTX524003 RDT524003 RNP524003 RXL524003 SHH524003 SRD524003 TAZ524003 TKV524003 TUR524003 UEN524003 UOJ524003 UYF524003 VIB524003 VRX524003 WBT524003 WLP524003 WVL524003 J589539 IZ589539 SV589539 ACR589539 AMN589539 AWJ589539 BGF589539 BQB589539 BZX589539 CJT589539 CTP589539 DDL589539 DNH589539 DXD589539 EGZ589539 EQV589539 FAR589539 FKN589539 FUJ589539 GEF589539 GOB589539 GXX589539 HHT589539 HRP589539 IBL589539 ILH589539 IVD589539 JEZ589539 JOV589539 JYR589539 KIN589539 KSJ589539 LCF589539 LMB589539 LVX589539 MFT589539 MPP589539 MZL589539 NJH589539 NTD589539 OCZ589539 OMV589539 OWR589539 PGN589539 PQJ589539 QAF589539 QKB589539 QTX589539 RDT589539 RNP589539 RXL589539 SHH589539 SRD589539 TAZ589539 TKV589539 TUR589539 UEN589539 UOJ589539 UYF589539 VIB589539 VRX589539 WBT589539 WLP589539 WVL589539 J655075 IZ655075 SV655075 ACR655075 AMN655075 AWJ655075 BGF655075 BQB655075 BZX655075 CJT655075 CTP655075 DDL655075 DNH655075 DXD655075 EGZ655075 EQV655075 FAR655075 FKN655075 FUJ655075 GEF655075 GOB655075 GXX655075 HHT655075 HRP655075 IBL655075 ILH655075 IVD655075 JEZ655075 JOV655075 JYR655075 KIN655075 KSJ655075 LCF655075 LMB655075 LVX655075 MFT655075 MPP655075 MZL655075 NJH655075 NTD655075 OCZ655075 OMV655075 OWR655075 PGN655075 PQJ655075 QAF655075 QKB655075 QTX655075 RDT655075 RNP655075 RXL655075 SHH655075 SRD655075 TAZ655075 TKV655075 TUR655075 UEN655075 UOJ655075 UYF655075 VIB655075 VRX655075 WBT655075 WLP655075 WVL655075 J720611 IZ720611 SV720611 ACR720611 AMN720611 AWJ720611 BGF720611 BQB720611 BZX720611 CJT720611 CTP720611 DDL720611 DNH720611 DXD720611 EGZ720611 EQV720611 FAR720611 FKN720611 FUJ720611 GEF720611 GOB720611 GXX720611 HHT720611 HRP720611 IBL720611 ILH720611 IVD720611 JEZ720611 JOV720611 JYR720611 KIN720611 KSJ720611 LCF720611 LMB720611 LVX720611 MFT720611 MPP720611 MZL720611 NJH720611 NTD720611 OCZ720611 OMV720611 OWR720611 PGN720611 PQJ720611 QAF720611 QKB720611 QTX720611 RDT720611 RNP720611 RXL720611 SHH720611 SRD720611 TAZ720611 TKV720611 TUR720611 UEN720611 UOJ720611 UYF720611 VIB720611 VRX720611 WBT720611 WLP720611 WVL720611 J786147 IZ786147 SV786147 ACR786147 AMN786147 AWJ786147 BGF786147 BQB786147 BZX786147 CJT786147 CTP786147 DDL786147 DNH786147 DXD786147 EGZ786147 EQV786147 FAR786147 FKN786147 FUJ786147 GEF786147 GOB786147 GXX786147 HHT786147 HRP786147 IBL786147 ILH786147 IVD786147 JEZ786147 JOV786147 JYR786147 KIN786147 KSJ786147 LCF786147 LMB786147 LVX786147 MFT786147 MPP786147 MZL786147 NJH786147 NTD786147 OCZ786147 OMV786147 OWR786147 PGN786147 PQJ786147 QAF786147 QKB786147 QTX786147 RDT786147 RNP786147 RXL786147 SHH786147 SRD786147 TAZ786147 TKV786147 TUR786147 UEN786147 UOJ786147 UYF786147 VIB786147 VRX786147 WBT786147 WLP786147 WVL786147 J851683 IZ851683 SV851683 ACR851683 AMN851683 AWJ851683 BGF851683 BQB851683 BZX851683 CJT851683 CTP851683 DDL851683 DNH851683 DXD851683 EGZ851683 EQV851683 FAR851683 FKN851683 FUJ851683 GEF851683 GOB851683 GXX851683 HHT851683 HRP851683 IBL851683 ILH851683 IVD851683 JEZ851683 JOV851683 JYR851683 KIN851683 KSJ851683 LCF851683 LMB851683 LVX851683 MFT851683 MPP851683 MZL851683 NJH851683 NTD851683 OCZ851683 OMV851683 OWR851683 PGN851683 PQJ851683 QAF851683 QKB851683 QTX851683 RDT851683 RNP851683 RXL851683 SHH851683 SRD851683 TAZ851683 TKV851683 TUR851683 UEN851683 UOJ851683 UYF851683 VIB851683 VRX851683 WBT851683 WLP851683 WVL851683 J917219 IZ917219 SV917219 ACR917219 AMN917219 AWJ917219 BGF917219 BQB917219 BZX917219 CJT917219 CTP917219 DDL917219 DNH917219 DXD917219 EGZ917219 EQV917219 FAR917219 FKN917219 FUJ917219 GEF917219 GOB917219 GXX917219 HHT917219 HRP917219 IBL917219 ILH917219 IVD917219 JEZ917219 JOV917219 JYR917219 KIN917219 KSJ917219 LCF917219 LMB917219 LVX917219 MFT917219 MPP917219 MZL917219 NJH917219 NTD917219 OCZ917219 OMV917219 OWR917219 PGN917219 PQJ917219 QAF917219 QKB917219 QTX917219 RDT917219 RNP917219 RXL917219 SHH917219 SRD917219 TAZ917219 TKV917219 TUR917219 UEN917219 UOJ917219 UYF917219 VIB917219 VRX917219 WBT917219 WLP917219 WVL917219 J982755 IZ982755 SV982755 ACR982755 AMN982755 AWJ982755 BGF982755 BQB982755 BZX982755 CJT982755 CTP982755 DDL982755 DNH982755 DXD982755 EGZ982755 EQV982755 FAR982755 FKN982755 FUJ982755 GEF982755 GOB982755 GXX982755 HHT982755 HRP982755 IBL982755 ILH982755 IVD982755 JEZ982755 JOV982755 JYR982755 KIN982755 KSJ982755 LCF982755 LMB982755 LVX982755 MFT982755 MPP982755 MZL982755 NJH982755 NTD982755 OCZ982755 OMV982755 OWR982755 PGN982755 PQJ982755 QAF982755 QKB982755 QTX982755 RDT982755 RNP982755 RXL982755 SHH982755 SRD982755 TAZ982755 TKV982755 TUR982755 UEN982755 UOJ982755 UYF982755 VIB982755 VRX982755 WBT982755 WLP982755 WVL982755 J64726 IZ64726 SV64726 ACR64726 AMN64726 AWJ64726 BGF64726 BQB64726 BZX64726 CJT64726 CTP64726 DDL64726 DNH64726 DXD64726 EGZ64726 EQV64726 FAR64726 FKN64726 FUJ64726 GEF64726 GOB64726 GXX64726 HHT64726 HRP64726 IBL64726 ILH64726 IVD64726 JEZ64726 JOV64726 JYR64726 KIN64726 KSJ64726 LCF64726 LMB64726 LVX64726 MFT64726 MPP64726 MZL64726 NJH64726 NTD64726 OCZ64726 OMV64726 OWR64726 PGN64726 PQJ64726 QAF64726 QKB64726 QTX64726 RDT64726 RNP64726 RXL64726 SHH64726 SRD64726 TAZ64726 TKV64726 TUR64726 UEN64726 UOJ64726 UYF64726 VIB64726 VRX64726 WBT64726 WLP64726 WVL64726 J130262 IZ130262 SV130262 ACR130262 AMN130262 AWJ130262 BGF130262 BQB130262 BZX130262 CJT130262 CTP130262 DDL130262 DNH130262 DXD130262 EGZ130262 EQV130262 FAR130262 FKN130262 FUJ130262 GEF130262 GOB130262 GXX130262 HHT130262 HRP130262 IBL130262 ILH130262 IVD130262 JEZ130262 JOV130262 JYR130262 KIN130262 KSJ130262 LCF130262 LMB130262 LVX130262 MFT130262 MPP130262 MZL130262 NJH130262 NTD130262 OCZ130262 OMV130262 OWR130262 PGN130262 PQJ130262 QAF130262 QKB130262 QTX130262 RDT130262 RNP130262 RXL130262 SHH130262 SRD130262 TAZ130262 TKV130262 TUR130262 UEN130262 UOJ130262 UYF130262 VIB130262 VRX130262 WBT130262 WLP130262 WVL130262 J195798 IZ195798 SV195798 ACR195798 AMN195798 AWJ195798 BGF195798 BQB195798 BZX195798 CJT195798 CTP195798 DDL195798 DNH195798 DXD195798 EGZ195798 EQV195798 FAR195798 FKN195798 FUJ195798 GEF195798 GOB195798 GXX195798 HHT195798 HRP195798 IBL195798 ILH195798 IVD195798 JEZ195798 JOV195798 JYR195798 KIN195798 KSJ195798 LCF195798 LMB195798 LVX195798 MFT195798 MPP195798 MZL195798 NJH195798 NTD195798 OCZ195798 OMV195798 OWR195798 PGN195798 PQJ195798 QAF195798 QKB195798 QTX195798 RDT195798 RNP195798 RXL195798 SHH195798 SRD195798 TAZ195798 TKV195798 TUR195798 UEN195798 UOJ195798 UYF195798 VIB195798 VRX195798 WBT195798 WLP195798 WVL195798 J261334 IZ261334 SV261334 ACR261334 AMN261334 AWJ261334 BGF261334 BQB261334 BZX261334 CJT261334 CTP261334 DDL261334 DNH261334 DXD261334 EGZ261334 EQV261334 FAR261334 FKN261334 FUJ261334 GEF261334 GOB261334 GXX261334 HHT261334 HRP261334 IBL261334 ILH261334 IVD261334 JEZ261334 JOV261334 JYR261334 KIN261334 KSJ261334 LCF261334 LMB261334 LVX261334 MFT261334 MPP261334 MZL261334 NJH261334 NTD261334 OCZ261334 OMV261334 OWR261334 PGN261334 PQJ261334 QAF261334 QKB261334 QTX261334 RDT261334 RNP261334 RXL261334 SHH261334 SRD261334 TAZ261334 TKV261334 TUR261334 UEN261334 UOJ261334 UYF261334 VIB261334 VRX261334 WBT261334 WLP261334 WVL261334 J326870 IZ326870 SV326870 ACR326870 AMN326870 AWJ326870 BGF326870 BQB326870 BZX326870 CJT326870 CTP326870 DDL326870 DNH326870 DXD326870 EGZ326870 EQV326870 FAR326870 FKN326870 FUJ326870 GEF326870 GOB326870 GXX326870 HHT326870 HRP326870 IBL326870 ILH326870 IVD326870 JEZ326870 JOV326870 JYR326870 KIN326870 KSJ326870 LCF326870 LMB326870 LVX326870 MFT326870 MPP326870 MZL326870 NJH326870 NTD326870 OCZ326870 OMV326870 OWR326870 PGN326870 PQJ326870 QAF326870 QKB326870 QTX326870 RDT326870 RNP326870 RXL326870 SHH326870 SRD326870 TAZ326870 TKV326870 TUR326870 UEN326870 UOJ326870 UYF326870 VIB326870 VRX326870 WBT326870 WLP326870 WVL326870 J392406 IZ392406 SV392406 ACR392406 AMN392406 AWJ392406 BGF392406 BQB392406 BZX392406 CJT392406 CTP392406 DDL392406 DNH392406 DXD392406 EGZ392406 EQV392406 FAR392406 FKN392406 FUJ392406 GEF392406 GOB392406 GXX392406 HHT392406 HRP392406 IBL392406 ILH392406 IVD392406 JEZ392406 JOV392406 JYR392406 KIN392406 KSJ392406 LCF392406 LMB392406 LVX392406 MFT392406 MPP392406 MZL392406 NJH392406 NTD392406 OCZ392406 OMV392406 OWR392406 PGN392406 PQJ392406 QAF392406 QKB392406 QTX392406 RDT392406 RNP392406 RXL392406 SHH392406 SRD392406 TAZ392406 TKV392406 TUR392406 UEN392406 UOJ392406 UYF392406 VIB392406 VRX392406 WBT392406 WLP392406 WVL392406 J457942 IZ457942 SV457942 ACR457942 AMN457942 AWJ457942 BGF457942 BQB457942 BZX457942 CJT457942 CTP457942 DDL457942 DNH457942 DXD457942 EGZ457942 EQV457942 FAR457942 FKN457942 FUJ457942 GEF457942 GOB457942 GXX457942 HHT457942 HRP457942 IBL457942 ILH457942 IVD457942 JEZ457942 JOV457942 JYR457942 KIN457942 KSJ457942 LCF457942 LMB457942 LVX457942 MFT457942 MPP457942 MZL457942 NJH457942 NTD457942 OCZ457942 OMV457942 OWR457942 PGN457942 PQJ457942 QAF457942 QKB457942 QTX457942 RDT457942 RNP457942 RXL457942 SHH457942 SRD457942 TAZ457942 TKV457942 TUR457942 UEN457942 UOJ457942 UYF457942 VIB457942 VRX457942 WBT457942 WLP457942 WVL457942 J523478 IZ523478 SV523478 ACR523478 AMN523478 AWJ523478 BGF523478 BQB523478 BZX523478 CJT523478 CTP523478 DDL523478 DNH523478 DXD523478 EGZ523478 EQV523478 FAR523478 FKN523478 FUJ523478 GEF523478 GOB523478 GXX523478 HHT523478 HRP523478 IBL523478 ILH523478 IVD523478 JEZ523478 JOV523478 JYR523478 KIN523478 KSJ523478 LCF523478 LMB523478 LVX523478 MFT523478 MPP523478 MZL523478 NJH523478 NTD523478 OCZ523478 OMV523478 OWR523478 PGN523478 PQJ523478 QAF523478 QKB523478 QTX523478 RDT523478 RNP523478 RXL523478 SHH523478 SRD523478 TAZ523478 TKV523478 TUR523478 UEN523478 UOJ523478 UYF523478 VIB523478 VRX523478 WBT523478 WLP523478 WVL523478 J589014 IZ589014 SV589014 ACR589014 AMN589014 AWJ589014 BGF589014 BQB589014 BZX589014 CJT589014 CTP589014 DDL589014 DNH589014 DXD589014 EGZ589014 EQV589014 FAR589014 FKN589014 FUJ589014 GEF589014 GOB589014 GXX589014 HHT589014 HRP589014 IBL589014 ILH589014 IVD589014 JEZ589014 JOV589014 JYR589014 KIN589014 KSJ589014 LCF589014 LMB589014 LVX589014 MFT589014 MPP589014 MZL589014 NJH589014 NTD589014 OCZ589014 OMV589014 OWR589014 PGN589014 PQJ589014 QAF589014 QKB589014 QTX589014 RDT589014 RNP589014 RXL589014 SHH589014 SRD589014 TAZ589014 TKV589014 TUR589014 UEN589014 UOJ589014 UYF589014 VIB589014 VRX589014 WBT589014 WLP589014 WVL589014 J654550 IZ654550 SV654550 ACR654550 AMN654550 AWJ654550 BGF654550 BQB654550 BZX654550 CJT654550 CTP654550 DDL654550 DNH654550 DXD654550 EGZ654550 EQV654550 FAR654550 FKN654550 FUJ654550 GEF654550 GOB654550 GXX654550 HHT654550 HRP654550 IBL654550 ILH654550 IVD654550 JEZ654550 JOV654550 JYR654550 KIN654550 KSJ654550 LCF654550 LMB654550 LVX654550 MFT654550 MPP654550 MZL654550 NJH654550 NTD654550 OCZ654550 OMV654550 OWR654550 PGN654550 PQJ654550 QAF654550 QKB654550 QTX654550 RDT654550 RNP654550 RXL654550 SHH654550 SRD654550 TAZ654550 TKV654550 TUR654550 UEN654550 UOJ654550 UYF654550 VIB654550 VRX654550 WBT654550 WLP654550 WVL654550 J720086 IZ720086 SV720086 ACR720086 AMN720086 AWJ720086 BGF720086 BQB720086 BZX720086 CJT720086 CTP720086 DDL720086 DNH720086 DXD720086 EGZ720086 EQV720086 FAR720086 FKN720086 FUJ720086 GEF720086 GOB720086 GXX720086 HHT720086 HRP720086 IBL720086 ILH720086 IVD720086 JEZ720086 JOV720086 JYR720086 KIN720086 KSJ720086 LCF720086 LMB720086 LVX720086 MFT720086 MPP720086 MZL720086 NJH720086 NTD720086 OCZ720086 OMV720086 OWR720086 PGN720086 PQJ720086 QAF720086 QKB720086 QTX720086 RDT720086 RNP720086 RXL720086 SHH720086 SRD720086 TAZ720086 TKV720086 TUR720086 UEN720086 UOJ720086 UYF720086 VIB720086 VRX720086 WBT720086 WLP720086 WVL720086 J785622 IZ785622 SV785622 ACR785622 AMN785622 AWJ785622 BGF785622 BQB785622 BZX785622 CJT785622 CTP785622 DDL785622 DNH785622 DXD785622 EGZ785622 EQV785622 FAR785622 FKN785622 FUJ785622 GEF785622 GOB785622 GXX785622 HHT785622 HRP785622 IBL785622 ILH785622 IVD785622 JEZ785622 JOV785622 JYR785622 KIN785622 KSJ785622 LCF785622 LMB785622 LVX785622 MFT785622 MPP785622 MZL785622 NJH785622 NTD785622 OCZ785622 OMV785622 OWR785622 PGN785622 PQJ785622 QAF785622 QKB785622 QTX785622 RDT785622 RNP785622 RXL785622 SHH785622 SRD785622 TAZ785622 TKV785622 TUR785622 UEN785622 UOJ785622 UYF785622 VIB785622 VRX785622 WBT785622 WLP785622 WVL785622 J851158 IZ851158 SV851158 ACR851158 AMN851158 AWJ851158 BGF851158 BQB851158 BZX851158 CJT851158 CTP851158 DDL851158 DNH851158 DXD851158 EGZ851158 EQV851158 FAR851158 FKN851158 FUJ851158 GEF851158 GOB851158 GXX851158 HHT851158 HRP851158 IBL851158 ILH851158 IVD851158 JEZ851158 JOV851158 JYR851158 KIN851158 KSJ851158 LCF851158 LMB851158 LVX851158 MFT851158 MPP851158 MZL851158 NJH851158 NTD851158 OCZ851158 OMV851158 OWR851158 PGN851158 PQJ851158 QAF851158 QKB851158 QTX851158 RDT851158 RNP851158 RXL851158 SHH851158 SRD851158 TAZ851158 TKV851158 TUR851158 UEN851158 UOJ851158 UYF851158 VIB851158 VRX851158 WBT851158 WLP851158 WVL851158 J916694 IZ916694 SV916694 ACR916694 AMN916694 AWJ916694 BGF916694 BQB916694 BZX916694 CJT916694 CTP916694 DDL916694 DNH916694 DXD916694 EGZ916694 EQV916694 FAR916694 FKN916694 FUJ916694 GEF916694 GOB916694 GXX916694 HHT916694 HRP916694 IBL916694 ILH916694 IVD916694 JEZ916694 JOV916694 JYR916694 KIN916694 KSJ916694 LCF916694 LMB916694 LVX916694 MFT916694 MPP916694 MZL916694 NJH916694 NTD916694 OCZ916694 OMV916694 OWR916694 PGN916694 PQJ916694 QAF916694 QKB916694 QTX916694 RDT916694 RNP916694 RXL916694 SHH916694 SRD916694 TAZ916694 TKV916694 TUR916694 UEN916694 UOJ916694 UYF916694 VIB916694 VRX916694 WBT916694 WLP916694 WVL916694 J982230 IZ982230 SV982230 ACR982230 AMN982230 AWJ982230 BGF982230 BQB982230 BZX982230 CJT982230 CTP982230 DDL982230 DNH982230 DXD982230 EGZ982230 EQV982230 FAR982230 FKN982230 FUJ982230 GEF982230 GOB982230 GXX982230 HHT982230 HRP982230 IBL982230 ILH982230 IVD982230 JEZ982230 JOV982230 JYR982230 KIN982230 KSJ982230 LCF982230 LMB982230 LVX982230 MFT982230 MPP982230 MZL982230 NJH982230 NTD982230 OCZ982230 OMV982230 OWR982230 PGN982230 PQJ982230 QAF982230 QKB982230 QTX982230 RDT982230 RNP982230 RXL982230 SHH982230 SRD982230 TAZ982230 TKV982230 TUR982230 UEN982230 UOJ982230 UYF982230 VIB982230 VRX982230 WBT982230 WLP982230 WVL982230 J65017 IZ65017 SV65017 ACR65017 AMN65017 AWJ65017 BGF65017 BQB65017 BZX65017 CJT65017 CTP65017 DDL65017 DNH65017 DXD65017 EGZ65017 EQV65017 FAR65017 FKN65017 FUJ65017 GEF65017 GOB65017 GXX65017 HHT65017 HRP65017 IBL65017 ILH65017 IVD65017 JEZ65017 JOV65017 JYR65017 KIN65017 KSJ65017 LCF65017 LMB65017 LVX65017 MFT65017 MPP65017 MZL65017 NJH65017 NTD65017 OCZ65017 OMV65017 OWR65017 PGN65017 PQJ65017 QAF65017 QKB65017 QTX65017 RDT65017 RNP65017 RXL65017 SHH65017 SRD65017 TAZ65017 TKV65017 TUR65017 UEN65017 UOJ65017 UYF65017 VIB65017 VRX65017 WBT65017 WLP65017 WVL65017 J130553 IZ130553 SV130553 ACR130553 AMN130553 AWJ130553 BGF130553 BQB130553 BZX130553 CJT130553 CTP130553 DDL130553 DNH130553 DXD130553 EGZ130553 EQV130553 FAR130553 FKN130553 FUJ130553 GEF130553 GOB130553 GXX130553 HHT130553 HRP130553 IBL130553 ILH130553 IVD130553 JEZ130553 JOV130553 JYR130553 KIN130553 KSJ130553 LCF130553 LMB130553 LVX130553 MFT130553 MPP130553 MZL130553 NJH130553 NTD130553 OCZ130553 OMV130553 OWR130553 PGN130553 PQJ130553 QAF130553 QKB130553 QTX130553 RDT130553 RNP130553 RXL130553 SHH130553 SRD130553 TAZ130553 TKV130553 TUR130553 UEN130553 UOJ130553 UYF130553 VIB130553 VRX130553 WBT130553 WLP130553 WVL130553 J196089 IZ196089 SV196089 ACR196089 AMN196089 AWJ196089 BGF196089 BQB196089 BZX196089 CJT196089 CTP196089 DDL196089 DNH196089 DXD196089 EGZ196089 EQV196089 FAR196089 FKN196089 FUJ196089 GEF196089 GOB196089 GXX196089 HHT196089 HRP196089 IBL196089 ILH196089 IVD196089 JEZ196089 JOV196089 JYR196089 KIN196089 KSJ196089 LCF196089 LMB196089 LVX196089 MFT196089 MPP196089 MZL196089 NJH196089 NTD196089 OCZ196089 OMV196089 OWR196089 PGN196089 PQJ196089 QAF196089 QKB196089 QTX196089 RDT196089 RNP196089 RXL196089 SHH196089 SRD196089 TAZ196089 TKV196089 TUR196089 UEN196089 UOJ196089 UYF196089 VIB196089 VRX196089 WBT196089 WLP196089 WVL196089 J261625 IZ261625 SV261625 ACR261625 AMN261625 AWJ261625 BGF261625 BQB261625 BZX261625 CJT261625 CTP261625 DDL261625 DNH261625 DXD261625 EGZ261625 EQV261625 FAR261625 FKN261625 FUJ261625 GEF261625 GOB261625 GXX261625 HHT261625 HRP261625 IBL261625 ILH261625 IVD261625 JEZ261625 JOV261625 JYR261625 KIN261625 KSJ261625 LCF261625 LMB261625 LVX261625 MFT261625 MPP261625 MZL261625 NJH261625 NTD261625 OCZ261625 OMV261625 OWR261625 PGN261625 PQJ261625 QAF261625 QKB261625 QTX261625 RDT261625 RNP261625 RXL261625 SHH261625 SRD261625 TAZ261625 TKV261625 TUR261625 UEN261625 UOJ261625 UYF261625 VIB261625 VRX261625 WBT261625 WLP261625 WVL261625 J327161 IZ327161 SV327161 ACR327161 AMN327161 AWJ327161 BGF327161 BQB327161 BZX327161 CJT327161 CTP327161 DDL327161 DNH327161 DXD327161 EGZ327161 EQV327161 FAR327161 FKN327161 FUJ327161 GEF327161 GOB327161 GXX327161 HHT327161 HRP327161 IBL327161 ILH327161 IVD327161 JEZ327161 JOV327161 JYR327161 KIN327161 KSJ327161 LCF327161 LMB327161 LVX327161 MFT327161 MPP327161 MZL327161 NJH327161 NTD327161 OCZ327161 OMV327161 OWR327161 PGN327161 PQJ327161 QAF327161 QKB327161 QTX327161 RDT327161 RNP327161 RXL327161 SHH327161 SRD327161 TAZ327161 TKV327161 TUR327161 UEN327161 UOJ327161 UYF327161 VIB327161 VRX327161 WBT327161 WLP327161 WVL327161 J392697 IZ392697 SV392697 ACR392697 AMN392697 AWJ392697 BGF392697 BQB392697 BZX392697 CJT392697 CTP392697 DDL392697 DNH392697 DXD392697 EGZ392697 EQV392697 FAR392697 FKN392697 FUJ392697 GEF392697 GOB392697 GXX392697 HHT392697 HRP392697 IBL392697 ILH392697 IVD392697 JEZ392697 JOV392697 JYR392697 KIN392697 KSJ392697 LCF392697 LMB392697 LVX392697 MFT392697 MPP392697 MZL392697 NJH392697 NTD392697 OCZ392697 OMV392697 OWR392697 PGN392697 PQJ392697 QAF392697 QKB392697 QTX392697 RDT392697 RNP392697 RXL392697 SHH392697 SRD392697 TAZ392697 TKV392697 TUR392697 UEN392697 UOJ392697 UYF392697 VIB392697 VRX392697 WBT392697 WLP392697 WVL392697 J458233 IZ458233 SV458233 ACR458233 AMN458233 AWJ458233 BGF458233 BQB458233 BZX458233 CJT458233 CTP458233 DDL458233 DNH458233 DXD458233 EGZ458233 EQV458233 FAR458233 FKN458233 FUJ458233 GEF458233 GOB458233 GXX458233 HHT458233 HRP458233 IBL458233 ILH458233 IVD458233 JEZ458233 JOV458233 JYR458233 KIN458233 KSJ458233 LCF458233 LMB458233 LVX458233 MFT458233 MPP458233 MZL458233 NJH458233 NTD458233 OCZ458233 OMV458233 OWR458233 PGN458233 PQJ458233 QAF458233 QKB458233 QTX458233 RDT458233 RNP458233 RXL458233 SHH458233 SRD458233 TAZ458233 TKV458233 TUR458233 UEN458233 UOJ458233 UYF458233 VIB458233 VRX458233 WBT458233 WLP458233 WVL458233 J523769 IZ523769 SV523769 ACR523769 AMN523769 AWJ523769 BGF523769 BQB523769 BZX523769 CJT523769 CTP523769 DDL523769 DNH523769 DXD523769 EGZ523769 EQV523769 FAR523769 FKN523769 FUJ523769 GEF523769 GOB523769 GXX523769 HHT523769 HRP523769 IBL523769 ILH523769 IVD523769 JEZ523769 JOV523769 JYR523769 KIN523769 KSJ523769 LCF523769 LMB523769 LVX523769 MFT523769 MPP523769 MZL523769 NJH523769 NTD523769 OCZ523769 OMV523769 OWR523769 PGN523769 PQJ523769 QAF523769 QKB523769 QTX523769 RDT523769 RNP523769 RXL523769 SHH523769 SRD523769 TAZ523769 TKV523769 TUR523769 UEN523769 UOJ523769 UYF523769 VIB523769 VRX523769 WBT523769 WLP523769 WVL523769 J589305 IZ589305 SV589305 ACR589305 AMN589305 AWJ589305 BGF589305 BQB589305 BZX589305 CJT589305 CTP589305 DDL589305 DNH589305 DXD589305 EGZ589305 EQV589305 FAR589305 FKN589305 FUJ589305 GEF589305 GOB589305 GXX589305 HHT589305 HRP589305 IBL589305 ILH589305 IVD589305 JEZ589305 JOV589305 JYR589305 KIN589305 KSJ589305 LCF589305 LMB589305 LVX589305 MFT589305 MPP589305 MZL589305 NJH589305 NTD589305 OCZ589305 OMV589305 OWR589305 PGN589305 PQJ589305 QAF589305 QKB589305 QTX589305 RDT589305 RNP589305 RXL589305 SHH589305 SRD589305 TAZ589305 TKV589305 TUR589305 UEN589305 UOJ589305 UYF589305 VIB589305 VRX589305 WBT589305 WLP589305 WVL589305 J654841 IZ654841 SV654841 ACR654841 AMN654841 AWJ654841 BGF654841 BQB654841 BZX654841 CJT654841 CTP654841 DDL654841 DNH654841 DXD654841 EGZ654841 EQV654841 FAR654841 FKN654841 FUJ654841 GEF654841 GOB654841 GXX654841 HHT654841 HRP654841 IBL654841 ILH654841 IVD654841 JEZ654841 JOV654841 JYR654841 KIN654841 KSJ654841 LCF654841 LMB654841 LVX654841 MFT654841 MPP654841 MZL654841 NJH654841 NTD654841 OCZ654841 OMV654841 OWR654841 PGN654841 PQJ654841 QAF654841 QKB654841 QTX654841 RDT654841 RNP654841 RXL654841 SHH654841 SRD654841 TAZ654841 TKV654841 TUR654841 UEN654841 UOJ654841 UYF654841 VIB654841 VRX654841 WBT654841 WLP654841 WVL654841 J720377 IZ720377 SV720377 ACR720377 AMN720377 AWJ720377 BGF720377 BQB720377 BZX720377 CJT720377 CTP720377 DDL720377 DNH720377 DXD720377 EGZ720377 EQV720377 FAR720377 FKN720377 FUJ720377 GEF720377 GOB720377 GXX720377 HHT720377 HRP720377 IBL720377 ILH720377 IVD720377 JEZ720377 JOV720377 JYR720377 KIN720377 KSJ720377 LCF720377 LMB720377 LVX720377 MFT720377 MPP720377 MZL720377 NJH720377 NTD720377 OCZ720377 OMV720377 OWR720377 PGN720377 PQJ720377 QAF720377 QKB720377 QTX720377 RDT720377 RNP720377 RXL720377 SHH720377 SRD720377 TAZ720377 TKV720377 TUR720377 UEN720377 UOJ720377 UYF720377 VIB720377 VRX720377 WBT720377 WLP720377 WVL720377 J785913 IZ785913 SV785913 ACR785913 AMN785913 AWJ785913 BGF785913 BQB785913 BZX785913 CJT785913 CTP785913 DDL785913 DNH785913 DXD785913 EGZ785913 EQV785913 FAR785913 FKN785913 FUJ785913 GEF785913 GOB785913 GXX785913 HHT785913 HRP785913 IBL785913 ILH785913 IVD785913 JEZ785913 JOV785913 JYR785913 KIN785913 KSJ785913 LCF785913 LMB785913 LVX785913 MFT785913 MPP785913 MZL785913 NJH785913 NTD785913 OCZ785913 OMV785913 OWR785913 PGN785913 PQJ785913 QAF785913 QKB785913 QTX785913 RDT785913 RNP785913 RXL785913 SHH785913 SRD785913 TAZ785913 TKV785913 TUR785913 UEN785913 UOJ785913 UYF785913 VIB785913 VRX785913 WBT785913 WLP785913 WVL785913 J851449 IZ851449 SV851449 ACR851449 AMN851449 AWJ851449 BGF851449 BQB851449 BZX851449 CJT851449 CTP851449 DDL851449 DNH851449 DXD851449 EGZ851449 EQV851449 FAR851449 FKN851449 FUJ851449 GEF851449 GOB851449 GXX851449 HHT851449 HRP851449 IBL851449 ILH851449 IVD851449 JEZ851449 JOV851449 JYR851449 KIN851449 KSJ851449 LCF851449 LMB851449 LVX851449 MFT851449 MPP851449 MZL851449 NJH851449 NTD851449 OCZ851449 OMV851449 OWR851449 PGN851449 PQJ851449 QAF851449 QKB851449 QTX851449 RDT851449 RNP851449 RXL851449 SHH851449 SRD851449 TAZ851449 TKV851449 TUR851449 UEN851449 UOJ851449 UYF851449 VIB851449 VRX851449 WBT851449 WLP851449 WVL851449 J916985 IZ916985 SV916985 ACR916985 AMN916985 AWJ916985 BGF916985 BQB916985 BZX916985 CJT916985 CTP916985 DDL916985 DNH916985 DXD916985 EGZ916985 EQV916985 FAR916985 FKN916985 FUJ916985 GEF916985 GOB916985 GXX916985 HHT916985 HRP916985 IBL916985 ILH916985 IVD916985 JEZ916985 JOV916985 JYR916985 KIN916985 KSJ916985 LCF916985 LMB916985 LVX916985 MFT916985 MPP916985 MZL916985 NJH916985 NTD916985 OCZ916985 OMV916985 OWR916985 PGN916985 PQJ916985 QAF916985 QKB916985 QTX916985 RDT916985 RNP916985 RXL916985 SHH916985 SRD916985 TAZ916985 TKV916985 TUR916985 UEN916985 UOJ916985 UYF916985 VIB916985 VRX916985 WBT916985 WLP916985 WVL916985 J982521 IZ982521 SV982521 ACR982521 AMN982521 AWJ982521 BGF982521 BQB982521 BZX982521 CJT982521 CTP982521 DDL982521 DNH982521 DXD982521 EGZ982521 EQV982521 FAR982521 FKN982521 FUJ982521 GEF982521 GOB982521 GXX982521 HHT982521 HRP982521 IBL982521 ILH982521 IVD982521 JEZ982521 JOV982521 JYR982521 KIN982521 KSJ982521 LCF982521 LMB982521 LVX982521 MFT982521 MPP982521 MZL982521 NJH982521 NTD982521 OCZ982521 OMV982521 OWR982521 PGN982521 PQJ982521 QAF982521 QKB982521 QTX982521 RDT982521 RNP982521 RXL982521 SHH982521 SRD982521 TAZ982521 TKV982521 TUR982521 UEN982521 UOJ982521 UYF982521 VIB982521 VRX982521 WBT982521 WLP982521 WVL982521 J65656 IZ65656 SV65656 ACR65656 AMN65656 AWJ65656 BGF65656 BQB65656 BZX65656 CJT65656 CTP65656 DDL65656 DNH65656 DXD65656 EGZ65656 EQV65656 FAR65656 FKN65656 FUJ65656 GEF65656 GOB65656 GXX65656 HHT65656 HRP65656 IBL65656 ILH65656 IVD65656 JEZ65656 JOV65656 JYR65656 KIN65656 KSJ65656 LCF65656 LMB65656 LVX65656 MFT65656 MPP65656 MZL65656 NJH65656 NTD65656 OCZ65656 OMV65656 OWR65656 PGN65656 PQJ65656 QAF65656 QKB65656 QTX65656 RDT65656 RNP65656 RXL65656 SHH65656 SRD65656 TAZ65656 TKV65656 TUR65656 UEN65656 UOJ65656 UYF65656 VIB65656 VRX65656 WBT65656 WLP65656 WVL65656 J131192 IZ131192 SV131192 ACR131192 AMN131192 AWJ131192 BGF131192 BQB131192 BZX131192 CJT131192 CTP131192 DDL131192 DNH131192 DXD131192 EGZ131192 EQV131192 FAR131192 FKN131192 FUJ131192 GEF131192 GOB131192 GXX131192 HHT131192 HRP131192 IBL131192 ILH131192 IVD131192 JEZ131192 JOV131192 JYR131192 KIN131192 KSJ131192 LCF131192 LMB131192 LVX131192 MFT131192 MPP131192 MZL131192 NJH131192 NTD131192 OCZ131192 OMV131192 OWR131192 PGN131192 PQJ131192 QAF131192 QKB131192 QTX131192 RDT131192 RNP131192 RXL131192 SHH131192 SRD131192 TAZ131192 TKV131192 TUR131192 UEN131192 UOJ131192 UYF131192 VIB131192 VRX131192 WBT131192 WLP131192 WVL131192 J196728 IZ196728 SV196728 ACR196728 AMN196728 AWJ196728 BGF196728 BQB196728 BZX196728 CJT196728 CTP196728 DDL196728 DNH196728 DXD196728 EGZ196728 EQV196728 FAR196728 FKN196728 FUJ196728 GEF196728 GOB196728 GXX196728 HHT196728 HRP196728 IBL196728 ILH196728 IVD196728 JEZ196728 JOV196728 JYR196728 KIN196728 KSJ196728 LCF196728 LMB196728 LVX196728 MFT196728 MPP196728 MZL196728 NJH196728 NTD196728 OCZ196728 OMV196728 OWR196728 PGN196728 PQJ196728 QAF196728 QKB196728 QTX196728 RDT196728 RNP196728 RXL196728 SHH196728 SRD196728 TAZ196728 TKV196728 TUR196728 UEN196728 UOJ196728 UYF196728 VIB196728 VRX196728 WBT196728 WLP196728 WVL196728 J262264 IZ262264 SV262264 ACR262264 AMN262264 AWJ262264 BGF262264 BQB262264 BZX262264 CJT262264 CTP262264 DDL262264 DNH262264 DXD262264 EGZ262264 EQV262264 FAR262264 FKN262264 FUJ262264 GEF262264 GOB262264 GXX262264 HHT262264 HRP262264 IBL262264 ILH262264 IVD262264 JEZ262264 JOV262264 JYR262264 KIN262264 KSJ262264 LCF262264 LMB262264 LVX262264 MFT262264 MPP262264 MZL262264 NJH262264 NTD262264 OCZ262264 OMV262264 OWR262264 PGN262264 PQJ262264 QAF262264 QKB262264 QTX262264 RDT262264 RNP262264 RXL262264 SHH262264 SRD262264 TAZ262264 TKV262264 TUR262264 UEN262264 UOJ262264 UYF262264 VIB262264 VRX262264 WBT262264 WLP262264 WVL262264 J327800 IZ327800 SV327800 ACR327800 AMN327800 AWJ327800 BGF327800 BQB327800 BZX327800 CJT327800 CTP327800 DDL327800 DNH327800 DXD327800 EGZ327800 EQV327800 FAR327800 FKN327800 FUJ327800 GEF327800 GOB327800 GXX327800 HHT327800 HRP327800 IBL327800 ILH327800 IVD327800 JEZ327800 JOV327800 JYR327800 KIN327800 KSJ327800 LCF327800 LMB327800 LVX327800 MFT327800 MPP327800 MZL327800 NJH327800 NTD327800 OCZ327800 OMV327800 OWR327800 PGN327800 PQJ327800 QAF327800 QKB327800 QTX327800 RDT327800 RNP327800 RXL327800 SHH327800 SRD327800 TAZ327800 TKV327800 TUR327800 UEN327800 UOJ327800 UYF327800 VIB327800 VRX327800 WBT327800 WLP327800 WVL327800 J393336 IZ393336 SV393336 ACR393336 AMN393336 AWJ393336 BGF393336 BQB393336 BZX393336 CJT393336 CTP393336 DDL393336 DNH393336 DXD393336 EGZ393336 EQV393336 FAR393336 FKN393336 FUJ393336 GEF393336 GOB393336 GXX393336 HHT393336 HRP393336 IBL393336 ILH393336 IVD393336 JEZ393336 JOV393336 JYR393336 KIN393336 KSJ393336 LCF393336 LMB393336 LVX393336 MFT393336 MPP393336 MZL393336 NJH393336 NTD393336 OCZ393336 OMV393336 OWR393336 PGN393336 PQJ393336 QAF393336 QKB393336 QTX393336 RDT393336 RNP393336 RXL393336 SHH393336 SRD393336 TAZ393336 TKV393336 TUR393336 UEN393336 UOJ393336 UYF393336 VIB393336 VRX393336 WBT393336 WLP393336 WVL393336 J458872 IZ458872 SV458872 ACR458872 AMN458872 AWJ458872 BGF458872 BQB458872 BZX458872 CJT458872 CTP458872 DDL458872 DNH458872 DXD458872 EGZ458872 EQV458872 FAR458872 FKN458872 FUJ458872 GEF458872 GOB458872 GXX458872 HHT458872 HRP458872 IBL458872 ILH458872 IVD458872 JEZ458872 JOV458872 JYR458872 KIN458872 KSJ458872 LCF458872 LMB458872 LVX458872 MFT458872 MPP458872 MZL458872 NJH458872 NTD458872 OCZ458872 OMV458872 OWR458872 PGN458872 PQJ458872 QAF458872 QKB458872 QTX458872 RDT458872 RNP458872 RXL458872 SHH458872 SRD458872 TAZ458872 TKV458872 TUR458872 UEN458872 UOJ458872 UYF458872 VIB458872 VRX458872 WBT458872 WLP458872 WVL458872 J524408 IZ524408 SV524408 ACR524408 AMN524408 AWJ524408 BGF524408 BQB524408 BZX524408 CJT524408 CTP524408 DDL524408 DNH524408 DXD524408 EGZ524408 EQV524408 FAR524408 FKN524408 FUJ524408 GEF524408 GOB524408 GXX524408 HHT524408 HRP524408 IBL524408 ILH524408 IVD524408 JEZ524408 JOV524408 JYR524408 KIN524408 KSJ524408 LCF524408 LMB524408 LVX524408 MFT524408 MPP524408 MZL524408 NJH524408 NTD524408 OCZ524408 OMV524408 OWR524408 PGN524408 PQJ524408 QAF524408 QKB524408 QTX524408 RDT524408 RNP524408 RXL524408 SHH524408 SRD524408 TAZ524408 TKV524408 TUR524408 UEN524408 UOJ524408 UYF524408 VIB524408 VRX524408 WBT524408 WLP524408 WVL524408 J589944 IZ589944 SV589944 ACR589944 AMN589944 AWJ589944 BGF589944 BQB589944 BZX589944 CJT589944 CTP589944 DDL589944 DNH589944 DXD589944 EGZ589944 EQV589944 FAR589944 FKN589944 FUJ589944 GEF589944 GOB589944 GXX589944 HHT589944 HRP589944 IBL589944 ILH589944 IVD589944 JEZ589944 JOV589944 JYR589944 KIN589944 KSJ589944 LCF589944 LMB589944 LVX589944 MFT589944 MPP589944 MZL589944 NJH589944 NTD589944 OCZ589944 OMV589944 OWR589944 PGN589944 PQJ589944 QAF589944 QKB589944 QTX589944 RDT589944 RNP589944 RXL589944 SHH589944 SRD589944 TAZ589944 TKV589944 TUR589944 UEN589944 UOJ589944 UYF589944 VIB589944 VRX589944 WBT589944 WLP589944 WVL589944 J655480 IZ655480 SV655480 ACR655480 AMN655480 AWJ655480 BGF655480 BQB655480 BZX655480 CJT655480 CTP655480 DDL655480 DNH655480 DXD655480 EGZ655480 EQV655480 FAR655480 FKN655480 FUJ655480 GEF655480 GOB655480 GXX655480 HHT655480 HRP655480 IBL655480 ILH655480 IVD655480 JEZ655480 JOV655480 JYR655480 KIN655480 KSJ655480 LCF655480 LMB655480 LVX655480 MFT655480 MPP655480 MZL655480 NJH655480 NTD655480 OCZ655480 OMV655480 OWR655480 PGN655480 PQJ655480 QAF655480 QKB655480 QTX655480 RDT655480 RNP655480 RXL655480 SHH655480 SRD655480 TAZ655480 TKV655480 TUR655480 UEN655480 UOJ655480 UYF655480 VIB655480 VRX655480 WBT655480 WLP655480 WVL655480 J721016 IZ721016 SV721016 ACR721016 AMN721016 AWJ721016 BGF721016 BQB721016 BZX721016 CJT721016 CTP721016 DDL721016 DNH721016 DXD721016 EGZ721016 EQV721016 FAR721016 FKN721016 FUJ721016 GEF721016 GOB721016 GXX721016 HHT721016 HRP721016 IBL721016 ILH721016 IVD721016 JEZ721016 JOV721016 JYR721016 KIN721016 KSJ721016 LCF721016 LMB721016 LVX721016 MFT721016 MPP721016 MZL721016 NJH721016 NTD721016 OCZ721016 OMV721016 OWR721016 PGN721016 PQJ721016 QAF721016 QKB721016 QTX721016 RDT721016 RNP721016 RXL721016 SHH721016 SRD721016 TAZ721016 TKV721016 TUR721016 UEN721016 UOJ721016 UYF721016 VIB721016 VRX721016 WBT721016 WLP721016 WVL721016 J786552 IZ786552 SV786552 ACR786552 AMN786552 AWJ786552 BGF786552 BQB786552 BZX786552 CJT786552 CTP786552 DDL786552 DNH786552 DXD786552 EGZ786552 EQV786552 FAR786552 FKN786552 FUJ786552 GEF786552 GOB786552 GXX786552 HHT786552 HRP786552 IBL786552 ILH786552 IVD786552 JEZ786552 JOV786552 JYR786552 KIN786552 KSJ786552 LCF786552 LMB786552 LVX786552 MFT786552 MPP786552 MZL786552 NJH786552 NTD786552 OCZ786552 OMV786552 OWR786552 PGN786552 PQJ786552 QAF786552 QKB786552 QTX786552 RDT786552 RNP786552 RXL786552 SHH786552 SRD786552 TAZ786552 TKV786552 TUR786552 UEN786552 UOJ786552 UYF786552 VIB786552 VRX786552 WBT786552 WLP786552 WVL786552 J852088 IZ852088 SV852088 ACR852088 AMN852088 AWJ852088 BGF852088 BQB852088 BZX852088 CJT852088 CTP852088 DDL852088 DNH852088 DXD852088 EGZ852088 EQV852088 FAR852088 FKN852088 FUJ852088 GEF852088 GOB852088 GXX852088 HHT852088 HRP852088 IBL852088 ILH852088 IVD852088 JEZ852088 JOV852088 JYR852088 KIN852088 KSJ852088 LCF852088 LMB852088 LVX852088 MFT852088 MPP852088 MZL852088 NJH852088 NTD852088 OCZ852088 OMV852088 OWR852088 PGN852088 PQJ852088 QAF852088 QKB852088 QTX852088 RDT852088 RNP852088 RXL852088 SHH852088 SRD852088 TAZ852088 TKV852088 TUR852088 UEN852088 UOJ852088 UYF852088 VIB852088 VRX852088 WBT852088 WLP852088 WVL852088 J917624 IZ917624 SV917624 ACR917624 AMN917624 AWJ917624 BGF917624 BQB917624 BZX917624 CJT917624 CTP917624 DDL917624 DNH917624 DXD917624 EGZ917624 EQV917624 FAR917624 FKN917624 FUJ917624 GEF917624 GOB917624 GXX917624 HHT917624 HRP917624 IBL917624 ILH917624 IVD917624 JEZ917624 JOV917624 JYR917624 KIN917624 KSJ917624 LCF917624 LMB917624 LVX917624 MFT917624 MPP917624 MZL917624 NJH917624 NTD917624 OCZ917624 OMV917624 OWR917624 PGN917624 PQJ917624 QAF917624 QKB917624 QTX917624 RDT917624 RNP917624 RXL917624 SHH917624 SRD917624 TAZ917624 TKV917624 TUR917624 UEN917624 UOJ917624 UYF917624 VIB917624 VRX917624 WBT917624 WLP917624 WVL917624 J983160 IZ983160 SV983160 ACR983160 AMN983160 AWJ983160 BGF983160 BQB983160 BZX983160 CJT983160 CTP983160 DDL983160 DNH983160 DXD983160 EGZ983160 EQV983160 FAR983160 FKN983160 FUJ983160 GEF983160 GOB983160 GXX983160 HHT983160 HRP983160 IBL983160 ILH983160 IVD983160 JEZ983160 JOV983160 JYR983160 KIN983160 KSJ983160 LCF983160 LMB983160 LVX983160 MFT983160 MPP983160 MZL983160 NJH983160 NTD983160 OCZ983160 OMV983160 OWR983160 PGN983160 PQJ983160 QAF983160 QKB983160 QTX983160 RDT983160 RNP983160 RXL983160 SHH983160 SRD983160 TAZ983160 TKV983160 TUR983160 UEN983160 UOJ983160 UYF983160 VIB983160 VRX983160 WBT983160 WLP983160 WVL983160 J65366 IZ65366 SV65366 ACR65366 AMN65366 AWJ65366 BGF65366 BQB65366 BZX65366 CJT65366 CTP65366 DDL65366 DNH65366 DXD65366 EGZ65366 EQV65366 FAR65366 FKN65366 FUJ65366 GEF65366 GOB65366 GXX65366 HHT65366 HRP65366 IBL65366 ILH65366 IVD65366 JEZ65366 JOV65366 JYR65366 KIN65366 KSJ65366 LCF65366 LMB65366 LVX65366 MFT65366 MPP65366 MZL65366 NJH65366 NTD65366 OCZ65366 OMV65366 OWR65366 PGN65366 PQJ65366 QAF65366 QKB65366 QTX65366 RDT65366 RNP65366 RXL65366 SHH65366 SRD65366 TAZ65366 TKV65366 TUR65366 UEN65366 UOJ65366 UYF65366 VIB65366 VRX65366 WBT65366 WLP65366 WVL65366 J130902 IZ130902 SV130902 ACR130902 AMN130902 AWJ130902 BGF130902 BQB130902 BZX130902 CJT130902 CTP130902 DDL130902 DNH130902 DXD130902 EGZ130902 EQV130902 FAR130902 FKN130902 FUJ130902 GEF130902 GOB130902 GXX130902 HHT130902 HRP130902 IBL130902 ILH130902 IVD130902 JEZ130902 JOV130902 JYR130902 KIN130902 KSJ130902 LCF130902 LMB130902 LVX130902 MFT130902 MPP130902 MZL130902 NJH130902 NTD130902 OCZ130902 OMV130902 OWR130902 PGN130902 PQJ130902 QAF130902 QKB130902 QTX130902 RDT130902 RNP130902 RXL130902 SHH130902 SRD130902 TAZ130902 TKV130902 TUR130902 UEN130902 UOJ130902 UYF130902 VIB130902 VRX130902 WBT130902 WLP130902 WVL130902 J196438 IZ196438 SV196438 ACR196438 AMN196438 AWJ196438 BGF196438 BQB196438 BZX196438 CJT196438 CTP196438 DDL196438 DNH196438 DXD196438 EGZ196438 EQV196438 FAR196438 FKN196438 FUJ196438 GEF196438 GOB196438 GXX196438 HHT196438 HRP196438 IBL196438 ILH196438 IVD196438 JEZ196438 JOV196438 JYR196438 KIN196438 KSJ196438 LCF196438 LMB196438 LVX196438 MFT196438 MPP196438 MZL196438 NJH196438 NTD196438 OCZ196438 OMV196438 OWR196438 PGN196438 PQJ196438 QAF196438 QKB196438 QTX196438 RDT196438 RNP196438 RXL196438 SHH196438 SRD196438 TAZ196438 TKV196438 TUR196438 UEN196438 UOJ196438 UYF196438 VIB196438 VRX196438 WBT196438 WLP196438 WVL196438 J261974 IZ261974 SV261974 ACR261974 AMN261974 AWJ261974 BGF261974 BQB261974 BZX261974 CJT261974 CTP261974 DDL261974 DNH261974 DXD261974 EGZ261974 EQV261974 FAR261974 FKN261974 FUJ261974 GEF261974 GOB261974 GXX261974 HHT261974 HRP261974 IBL261974 ILH261974 IVD261974 JEZ261974 JOV261974 JYR261974 KIN261974 KSJ261974 LCF261974 LMB261974 LVX261974 MFT261974 MPP261974 MZL261974 NJH261974 NTD261974 OCZ261974 OMV261974 OWR261974 PGN261974 PQJ261974 QAF261974 QKB261974 QTX261974 RDT261974 RNP261974 RXL261974 SHH261974 SRD261974 TAZ261974 TKV261974 TUR261974 UEN261974 UOJ261974 UYF261974 VIB261974 VRX261974 WBT261974 WLP261974 WVL261974 J327510 IZ327510 SV327510 ACR327510 AMN327510 AWJ327510 BGF327510 BQB327510 BZX327510 CJT327510 CTP327510 DDL327510 DNH327510 DXD327510 EGZ327510 EQV327510 FAR327510 FKN327510 FUJ327510 GEF327510 GOB327510 GXX327510 HHT327510 HRP327510 IBL327510 ILH327510 IVD327510 JEZ327510 JOV327510 JYR327510 KIN327510 KSJ327510 LCF327510 LMB327510 LVX327510 MFT327510 MPP327510 MZL327510 NJH327510 NTD327510 OCZ327510 OMV327510 OWR327510 PGN327510 PQJ327510 QAF327510 QKB327510 QTX327510 RDT327510 RNP327510 RXL327510 SHH327510 SRD327510 TAZ327510 TKV327510 TUR327510 UEN327510 UOJ327510 UYF327510 VIB327510 VRX327510 WBT327510 WLP327510 WVL327510 J393046 IZ393046 SV393046 ACR393046 AMN393046 AWJ393046 BGF393046 BQB393046 BZX393046 CJT393046 CTP393046 DDL393046 DNH393046 DXD393046 EGZ393046 EQV393046 FAR393046 FKN393046 FUJ393046 GEF393046 GOB393046 GXX393046 HHT393046 HRP393046 IBL393046 ILH393046 IVD393046 JEZ393046 JOV393046 JYR393046 KIN393046 KSJ393046 LCF393046 LMB393046 LVX393046 MFT393046 MPP393046 MZL393046 NJH393046 NTD393046 OCZ393046 OMV393046 OWR393046 PGN393046 PQJ393046 QAF393046 QKB393046 QTX393046 RDT393046 RNP393046 RXL393046 SHH393046 SRD393046 TAZ393046 TKV393046 TUR393046 UEN393046 UOJ393046 UYF393046 VIB393046 VRX393046 WBT393046 WLP393046 WVL393046 J458582 IZ458582 SV458582 ACR458582 AMN458582 AWJ458582 BGF458582 BQB458582 BZX458582 CJT458582 CTP458582 DDL458582 DNH458582 DXD458582 EGZ458582 EQV458582 FAR458582 FKN458582 FUJ458582 GEF458582 GOB458582 GXX458582 HHT458582 HRP458582 IBL458582 ILH458582 IVD458582 JEZ458582 JOV458582 JYR458582 KIN458582 KSJ458582 LCF458582 LMB458582 LVX458582 MFT458582 MPP458582 MZL458582 NJH458582 NTD458582 OCZ458582 OMV458582 OWR458582 PGN458582 PQJ458582 QAF458582 QKB458582 QTX458582 RDT458582 RNP458582 RXL458582 SHH458582 SRD458582 TAZ458582 TKV458582 TUR458582 UEN458582 UOJ458582 UYF458582 VIB458582 VRX458582 WBT458582 WLP458582 WVL458582 J524118 IZ524118 SV524118 ACR524118 AMN524118 AWJ524118 BGF524118 BQB524118 BZX524118 CJT524118 CTP524118 DDL524118 DNH524118 DXD524118 EGZ524118 EQV524118 FAR524118 FKN524118 FUJ524118 GEF524118 GOB524118 GXX524118 HHT524118 HRP524118 IBL524118 ILH524118 IVD524118 JEZ524118 JOV524118 JYR524118 KIN524118 KSJ524118 LCF524118 LMB524118 LVX524118 MFT524118 MPP524118 MZL524118 NJH524118 NTD524118 OCZ524118 OMV524118 OWR524118 PGN524118 PQJ524118 QAF524118 QKB524118 QTX524118 RDT524118 RNP524118 RXL524118 SHH524118 SRD524118 TAZ524118 TKV524118 TUR524118 UEN524118 UOJ524118 UYF524118 VIB524118 VRX524118 WBT524118 WLP524118 WVL524118 J589654 IZ589654 SV589654 ACR589654 AMN589654 AWJ589654 BGF589654 BQB589654 BZX589654 CJT589654 CTP589654 DDL589654 DNH589654 DXD589654 EGZ589654 EQV589654 FAR589654 FKN589654 FUJ589654 GEF589654 GOB589654 GXX589654 HHT589654 HRP589654 IBL589654 ILH589654 IVD589654 JEZ589654 JOV589654 JYR589654 KIN589654 KSJ589654 LCF589654 LMB589654 LVX589654 MFT589654 MPP589654 MZL589654 NJH589654 NTD589654 OCZ589654 OMV589654 OWR589654 PGN589654 PQJ589654 QAF589654 QKB589654 QTX589654 RDT589654 RNP589654 RXL589654 SHH589654 SRD589654 TAZ589654 TKV589654 TUR589654 UEN589654 UOJ589654 UYF589654 VIB589654 VRX589654 WBT589654 WLP589654 WVL589654 J655190 IZ655190 SV655190 ACR655190 AMN655190 AWJ655190 BGF655190 BQB655190 BZX655190 CJT655190 CTP655190 DDL655190 DNH655190 DXD655190 EGZ655190 EQV655190 FAR655190 FKN655190 FUJ655190 GEF655190 GOB655190 GXX655190 HHT655190 HRP655190 IBL655190 ILH655190 IVD655190 JEZ655190 JOV655190 JYR655190 KIN655190 KSJ655190 LCF655190 LMB655190 LVX655190 MFT655190 MPP655190 MZL655190 NJH655190 NTD655190 OCZ655190 OMV655190 OWR655190 PGN655190 PQJ655190 QAF655190 QKB655190 QTX655190 RDT655190 RNP655190 RXL655190 SHH655190 SRD655190 TAZ655190 TKV655190 TUR655190 UEN655190 UOJ655190 UYF655190 VIB655190 VRX655190 WBT655190 WLP655190 WVL655190 J720726 IZ720726 SV720726 ACR720726 AMN720726 AWJ720726 BGF720726 BQB720726 BZX720726 CJT720726 CTP720726 DDL720726 DNH720726 DXD720726 EGZ720726 EQV720726 FAR720726 FKN720726 FUJ720726 GEF720726 GOB720726 GXX720726 HHT720726 HRP720726 IBL720726 ILH720726 IVD720726 JEZ720726 JOV720726 JYR720726 KIN720726 KSJ720726 LCF720726 LMB720726 LVX720726 MFT720726 MPP720726 MZL720726 NJH720726 NTD720726 OCZ720726 OMV720726 OWR720726 PGN720726 PQJ720726 QAF720726 QKB720726 QTX720726 RDT720726 RNP720726 RXL720726 SHH720726 SRD720726 TAZ720726 TKV720726 TUR720726 UEN720726 UOJ720726 UYF720726 VIB720726 VRX720726 WBT720726 WLP720726 WVL720726 J786262 IZ786262 SV786262 ACR786262 AMN786262 AWJ786262 BGF786262 BQB786262 BZX786262 CJT786262 CTP786262 DDL786262 DNH786262 DXD786262 EGZ786262 EQV786262 FAR786262 FKN786262 FUJ786262 GEF786262 GOB786262 GXX786262 HHT786262 HRP786262 IBL786262 ILH786262 IVD786262 JEZ786262 JOV786262 JYR786262 KIN786262 KSJ786262 LCF786262 LMB786262 LVX786262 MFT786262 MPP786262 MZL786262 NJH786262 NTD786262 OCZ786262 OMV786262 OWR786262 PGN786262 PQJ786262 QAF786262 QKB786262 QTX786262 RDT786262 RNP786262 RXL786262 SHH786262 SRD786262 TAZ786262 TKV786262 TUR786262 UEN786262 UOJ786262 UYF786262 VIB786262 VRX786262 WBT786262 WLP786262 WVL786262 J851798 IZ851798 SV851798 ACR851798 AMN851798 AWJ851798 BGF851798 BQB851798 BZX851798 CJT851798 CTP851798 DDL851798 DNH851798 DXD851798 EGZ851798 EQV851798 FAR851798 FKN851798 FUJ851798 GEF851798 GOB851798 GXX851798 HHT851798 HRP851798 IBL851798 ILH851798 IVD851798 JEZ851798 JOV851798 JYR851798 KIN851798 KSJ851798 LCF851798 LMB851798 LVX851798 MFT851798 MPP851798 MZL851798 NJH851798 NTD851798 OCZ851798 OMV851798 OWR851798 PGN851798 PQJ851798 QAF851798 QKB851798 QTX851798 RDT851798 RNP851798 RXL851798 SHH851798 SRD851798 TAZ851798 TKV851798 TUR851798 UEN851798 UOJ851798 UYF851798 VIB851798 VRX851798 WBT851798 WLP851798 WVL851798 J917334 IZ917334 SV917334 ACR917334 AMN917334 AWJ917334 BGF917334 BQB917334 BZX917334 CJT917334 CTP917334 DDL917334 DNH917334 DXD917334 EGZ917334 EQV917334 FAR917334 FKN917334 FUJ917334 GEF917334 GOB917334 GXX917334 HHT917334 HRP917334 IBL917334 ILH917334 IVD917334 JEZ917334 JOV917334 JYR917334 KIN917334 KSJ917334 LCF917334 LMB917334 LVX917334 MFT917334 MPP917334 MZL917334 NJH917334 NTD917334 OCZ917334 OMV917334 OWR917334 PGN917334 PQJ917334 QAF917334 QKB917334 QTX917334 RDT917334 RNP917334 RXL917334 SHH917334 SRD917334 TAZ917334 TKV917334 TUR917334 UEN917334 UOJ917334 UYF917334 VIB917334 VRX917334 WBT917334 WLP917334 WVL917334 J982870 IZ982870 SV982870 ACR982870 AMN982870 AWJ982870 BGF982870 BQB982870 BZX982870 CJT982870 CTP982870 DDL982870 DNH982870 DXD982870 EGZ982870 EQV982870 FAR982870 FKN982870 FUJ982870 GEF982870 GOB982870 GXX982870 HHT982870 HRP982870 IBL982870 ILH982870 IVD982870 JEZ982870 JOV982870 JYR982870 KIN982870 KSJ982870 LCF982870 LMB982870 LVX982870 MFT982870 MPP982870 MZL982870 NJH982870 NTD982870 OCZ982870 OMV982870 OWR982870 PGN982870 PQJ982870 QAF982870 QKB982870 QTX982870 RDT982870 RNP982870 RXL982870 SHH982870 SRD982870 TAZ982870 TKV982870 TUR982870 UEN982870 UOJ982870 UYF982870 VIB982870 VRX982870 WBT982870 WLP982870 WVL982870 J65483 IZ65483 SV65483 ACR65483 AMN65483 AWJ65483 BGF65483 BQB65483 BZX65483 CJT65483 CTP65483 DDL65483 DNH65483 DXD65483 EGZ65483 EQV65483 FAR65483 FKN65483 FUJ65483 GEF65483 GOB65483 GXX65483 HHT65483 HRP65483 IBL65483 ILH65483 IVD65483 JEZ65483 JOV65483 JYR65483 KIN65483 KSJ65483 LCF65483 LMB65483 LVX65483 MFT65483 MPP65483 MZL65483 NJH65483 NTD65483 OCZ65483 OMV65483 OWR65483 PGN65483 PQJ65483 QAF65483 QKB65483 QTX65483 RDT65483 RNP65483 RXL65483 SHH65483 SRD65483 TAZ65483 TKV65483 TUR65483 UEN65483 UOJ65483 UYF65483 VIB65483 VRX65483 WBT65483 WLP65483 WVL65483 J131019 IZ131019 SV131019 ACR131019 AMN131019 AWJ131019 BGF131019 BQB131019 BZX131019 CJT131019 CTP131019 DDL131019 DNH131019 DXD131019 EGZ131019 EQV131019 FAR131019 FKN131019 FUJ131019 GEF131019 GOB131019 GXX131019 HHT131019 HRP131019 IBL131019 ILH131019 IVD131019 JEZ131019 JOV131019 JYR131019 KIN131019 KSJ131019 LCF131019 LMB131019 LVX131019 MFT131019 MPP131019 MZL131019 NJH131019 NTD131019 OCZ131019 OMV131019 OWR131019 PGN131019 PQJ131019 QAF131019 QKB131019 QTX131019 RDT131019 RNP131019 RXL131019 SHH131019 SRD131019 TAZ131019 TKV131019 TUR131019 UEN131019 UOJ131019 UYF131019 VIB131019 VRX131019 WBT131019 WLP131019 WVL131019 J196555 IZ196555 SV196555 ACR196555 AMN196555 AWJ196555 BGF196555 BQB196555 BZX196555 CJT196555 CTP196555 DDL196555 DNH196555 DXD196555 EGZ196555 EQV196555 FAR196555 FKN196555 FUJ196555 GEF196555 GOB196555 GXX196555 HHT196555 HRP196555 IBL196555 ILH196555 IVD196555 JEZ196555 JOV196555 JYR196555 KIN196555 KSJ196555 LCF196555 LMB196555 LVX196555 MFT196555 MPP196555 MZL196555 NJH196555 NTD196555 OCZ196555 OMV196555 OWR196555 PGN196555 PQJ196555 QAF196555 QKB196555 QTX196555 RDT196555 RNP196555 RXL196555 SHH196555 SRD196555 TAZ196555 TKV196555 TUR196555 UEN196555 UOJ196555 UYF196555 VIB196555 VRX196555 WBT196555 WLP196555 WVL196555 J262091 IZ262091 SV262091 ACR262091 AMN262091 AWJ262091 BGF262091 BQB262091 BZX262091 CJT262091 CTP262091 DDL262091 DNH262091 DXD262091 EGZ262091 EQV262091 FAR262091 FKN262091 FUJ262091 GEF262091 GOB262091 GXX262091 HHT262091 HRP262091 IBL262091 ILH262091 IVD262091 JEZ262091 JOV262091 JYR262091 KIN262091 KSJ262091 LCF262091 LMB262091 LVX262091 MFT262091 MPP262091 MZL262091 NJH262091 NTD262091 OCZ262091 OMV262091 OWR262091 PGN262091 PQJ262091 QAF262091 QKB262091 QTX262091 RDT262091 RNP262091 RXL262091 SHH262091 SRD262091 TAZ262091 TKV262091 TUR262091 UEN262091 UOJ262091 UYF262091 VIB262091 VRX262091 WBT262091 WLP262091 WVL262091 J327627 IZ327627 SV327627 ACR327627 AMN327627 AWJ327627 BGF327627 BQB327627 BZX327627 CJT327627 CTP327627 DDL327627 DNH327627 DXD327627 EGZ327627 EQV327627 FAR327627 FKN327627 FUJ327627 GEF327627 GOB327627 GXX327627 HHT327627 HRP327627 IBL327627 ILH327627 IVD327627 JEZ327627 JOV327627 JYR327627 KIN327627 KSJ327627 LCF327627 LMB327627 LVX327627 MFT327627 MPP327627 MZL327627 NJH327627 NTD327627 OCZ327627 OMV327627 OWR327627 PGN327627 PQJ327627 QAF327627 QKB327627 QTX327627 RDT327627 RNP327627 RXL327627 SHH327627 SRD327627 TAZ327627 TKV327627 TUR327627 UEN327627 UOJ327627 UYF327627 VIB327627 VRX327627 WBT327627 WLP327627 WVL327627 J393163 IZ393163 SV393163 ACR393163 AMN393163 AWJ393163 BGF393163 BQB393163 BZX393163 CJT393163 CTP393163 DDL393163 DNH393163 DXD393163 EGZ393163 EQV393163 FAR393163 FKN393163 FUJ393163 GEF393163 GOB393163 GXX393163 HHT393163 HRP393163 IBL393163 ILH393163 IVD393163 JEZ393163 JOV393163 JYR393163 KIN393163 KSJ393163 LCF393163 LMB393163 LVX393163 MFT393163 MPP393163 MZL393163 NJH393163 NTD393163 OCZ393163 OMV393163 OWR393163 PGN393163 PQJ393163 QAF393163 QKB393163 QTX393163 RDT393163 RNP393163 RXL393163 SHH393163 SRD393163 TAZ393163 TKV393163 TUR393163 UEN393163 UOJ393163 UYF393163 VIB393163 VRX393163 WBT393163 WLP393163 WVL393163 J458699 IZ458699 SV458699 ACR458699 AMN458699 AWJ458699 BGF458699 BQB458699 BZX458699 CJT458699 CTP458699 DDL458699 DNH458699 DXD458699 EGZ458699 EQV458699 FAR458699 FKN458699 FUJ458699 GEF458699 GOB458699 GXX458699 HHT458699 HRP458699 IBL458699 ILH458699 IVD458699 JEZ458699 JOV458699 JYR458699 KIN458699 KSJ458699 LCF458699 LMB458699 LVX458699 MFT458699 MPP458699 MZL458699 NJH458699 NTD458699 OCZ458699 OMV458699 OWR458699 PGN458699 PQJ458699 QAF458699 QKB458699 QTX458699 RDT458699 RNP458699 RXL458699 SHH458699 SRD458699 TAZ458699 TKV458699 TUR458699 UEN458699 UOJ458699 UYF458699 VIB458699 VRX458699 WBT458699 WLP458699 WVL458699 J524235 IZ524235 SV524235 ACR524235 AMN524235 AWJ524235 BGF524235 BQB524235 BZX524235 CJT524235 CTP524235 DDL524235 DNH524235 DXD524235 EGZ524235 EQV524235 FAR524235 FKN524235 FUJ524235 GEF524235 GOB524235 GXX524235 HHT524235 HRP524235 IBL524235 ILH524235 IVD524235 JEZ524235 JOV524235 JYR524235 KIN524235 KSJ524235 LCF524235 LMB524235 LVX524235 MFT524235 MPP524235 MZL524235 NJH524235 NTD524235 OCZ524235 OMV524235 OWR524235 PGN524235 PQJ524235 QAF524235 QKB524235 QTX524235 RDT524235 RNP524235 RXL524235 SHH524235 SRD524235 TAZ524235 TKV524235 TUR524235 UEN524235 UOJ524235 UYF524235 VIB524235 VRX524235 WBT524235 WLP524235 WVL524235 J589771 IZ589771 SV589771 ACR589771 AMN589771 AWJ589771 BGF589771 BQB589771 BZX589771 CJT589771 CTP589771 DDL589771 DNH589771 DXD589771 EGZ589771 EQV589771 FAR589771 FKN589771 FUJ589771 GEF589771 GOB589771 GXX589771 HHT589771 HRP589771 IBL589771 ILH589771 IVD589771 JEZ589771 JOV589771 JYR589771 KIN589771 KSJ589771 LCF589771 LMB589771 LVX589771 MFT589771 MPP589771 MZL589771 NJH589771 NTD589771 OCZ589771 OMV589771 OWR589771 PGN589771 PQJ589771 QAF589771 QKB589771 QTX589771 RDT589771 RNP589771 RXL589771 SHH589771 SRD589771 TAZ589771 TKV589771 TUR589771 UEN589771 UOJ589771 UYF589771 VIB589771 VRX589771 WBT589771 WLP589771 WVL589771 J655307 IZ655307 SV655307 ACR655307 AMN655307 AWJ655307 BGF655307 BQB655307 BZX655307 CJT655307 CTP655307 DDL655307 DNH655307 DXD655307 EGZ655307 EQV655307 FAR655307 FKN655307 FUJ655307 GEF655307 GOB655307 GXX655307 HHT655307 HRP655307 IBL655307 ILH655307 IVD655307 JEZ655307 JOV655307 JYR655307 KIN655307 KSJ655307 LCF655307 LMB655307 LVX655307 MFT655307 MPP655307 MZL655307 NJH655307 NTD655307 OCZ655307 OMV655307 OWR655307 PGN655307 PQJ655307 QAF655307 QKB655307 QTX655307 RDT655307 RNP655307 RXL655307 SHH655307 SRD655307 TAZ655307 TKV655307 TUR655307 UEN655307 UOJ655307 UYF655307 VIB655307 VRX655307 WBT655307 WLP655307 WVL655307 J720843 IZ720843 SV720843 ACR720843 AMN720843 AWJ720843 BGF720843 BQB720843 BZX720843 CJT720843 CTP720843 DDL720843 DNH720843 DXD720843 EGZ720843 EQV720843 FAR720843 FKN720843 FUJ720843 GEF720843 GOB720843 GXX720843 HHT720843 HRP720843 IBL720843 ILH720843 IVD720843 JEZ720843 JOV720843 JYR720843 KIN720843 KSJ720843 LCF720843 LMB720843 LVX720843 MFT720843 MPP720843 MZL720843 NJH720843 NTD720843 OCZ720843 OMV720843 OWR720843 PGN720843 PQJ720843 QAF720843 QKB720843 QTX720843 RDT720843 RNP720843 RXL720843 SHH720843 SRD720843 TAZ720843 TKV720843 TUR720843 UEN720843 UOJ720843 UYF720843 VIB720843 VRX720843 WBT720843 WLP720843 WVL720843 J786379 IZ786379 SV786379 ACR786379 AMN786379 AWJ786379 BGF786379 BQB786379 BZX786379 CJT786379 CTP786379 DDL786379 DNH786379 DXD786379 EGZ786379 EQV786379 FAR786379 FKN786379 FUJ786379 GEF786379 GOB786379 GXX786379 HHT786379 HRP786379 IBL786379 ILH786379 IVD786379 JEZ786379 JOV786379 JYR786379 KIN786379 KSJ786379 LCF786379 LMB786379 LVX786379 MFT786379 MPP786379 MZL786379 NJH786379 NTD786379 OCZ786379 OMV786379 OWR786379 PGN786379 PQJ786379 QAF786379 QKB786379 QTX786379 RDT786379 RNP786379 RXL786379 SHH786379 SRD786379 TAZ786379 TKV786379 TUR786379 UEN786379 UOJ786379 UYF786379 VIB786379 VRX786379 WBT786379 WLP786379 WVL786379 J851915 IZ851915 SV851915 ACR851915 AMN851915 AWJ851915 BGF851915 BQB851915 BZX851915 CJT851915 CTP851915 DDL851915 DNH851915 DXD851915 EGZ851915 EQV851915 FAR851915 FKN851915 FUJ851915 GEF851915 GOB851915 GXX851915 HHT851915 HRP851915 IBL851915 ILH851915 IVD851915 JEZ851915 JOV851915 JYR851915 KIN851915 KSJ851915 LCF851915 LMB851915 LVX851915 MFT851915 MPP851915 MZL851915 NJH851915 NTD851915 OCZ851915 OMV851915 OWR851915 PGN851915 PQJ851915 QAF851915 QKB851915 QTX851915 RDT851915 RNP851915 RXL851915 SHH851915 SRD851915 TAZ851915 TKV851915 TUR851915 UEN851915 UOJ851915 UYF851915 VIB851915 VRX851915 WBT851915 WLP851915 WVL851915 J917451 IZ917451 SV917451 ACR917451 AMN917451 AWJ917451 BGF917451 BQB917451 BZX917451 CJT917451 CTP917451 DDL917451 DNH917451 DXD917451 EGZ917451 EQV917451 FAR917451 FKN917451 FUJ917451 GEF917451 GOB917451 GXX917451 HHT917451 HRP917451 IBL917451 ILH917451 IVD917451 JEZ917451 JOV917451 JYR917451 KIN917451 KSJ917451 LCF917451 LMB917451 LVX917451 MFT917451 MPP917451 MZL917451 NJH917451 NTD917451 OCZ917451 OMV917451 OWR917451 PGN917451 PQJ917451 QAF917451 QKB917451 QTX917451 RDT917451 RNP917451 RXL917451 SHH917451 SRD917451 TAZ917451 TKV917451 TUR917451 UEN917451 UOJ917451 UYF917451 VIB917451 VRX917451 WBT917451 WLP917451 WVL917451 J982987 IZ982987 SV982987 ACR982987 AMN982987 AWJ982987 BGF982987 BQB982987 BZX982987 CJT982987 CTP982987 DDL982987 DNH982987 DXD982987 EGZ982987 EQV982987 FAR982987 FKN982987 FUJ982987 GEF982987 GOB982987 GXX982987 HHT982987 HRP982987 IBL982987 ILH982987 IVD982987 JEZ982987 JOV982987 JYR982987 KIN982987 KSJ982987 LCF982987 LMB982987 LVX982987 MFT982987 MPP982987 MZL982987 NJH982987 NTD982987 OCZ982987 OMV982987 OWR982987 PGN982987 PQJ982987 QAF982987 QKB982987 QTX982987 RDT982987 RNP982987 RXL982987 SHH982987 SRD982987 TAZ982987 TKV982987 TUR982987 UEN982987 UOJ982987 UYF982987 VIB982987 VRX982987 WBT982987 WLP982987 WVL982987 J65424 IZ65424 SV65424 ACR65424 AMN65424 AWJ65424 BGF65424 BQB65424 BZX65424 CJT65424 CTP65424 DDL65424 DNH65424 DXD65424 EGZ65424 EQV65424 FAR65424 FKN65424 FUJ65424 GEF65424 GOB65424 GXX65424 HHT65424 HRP65424 IBL65424 ILH65424 IVD65424 JEZ65424 JOV65424 JYR65424 KIN65424 KSJ65424 LCF65424 LMB65424 LVX65424 MFT65424 MPP65424 MZL65424 NJH65424 NTD65424 OCZ65424 OMV65424 OWR65424 PGN65424 PQJ65424 QAF65424 QKB65424 QTX65424 RDT65424 RNP65424 RXL65424 SHH65424 SRD65424 TAZ65424 TKV65424 TUR65424 UEN65424 UOJ65424 UYF65424 VIB65424 VRX65424 WBT65424 WLP65424 WVL65424 J130960 IZ130960 SV130960 ACR130960 AMN130960 AWJ130960 BGF130960 BQB130960 BZX130960 CJT130960 CTP130960 DDL130960 DNH130960 DXD130960 EGZ130960 EQV130960 FAR130960 FKN130960 FUJ130960 GEF130960 GOB130960 GXX130960 HHT130960 HRP130960 IBL130960 ILH130960 IVD130960 JEZ130960 JOV130960 JYR130960 KIN130960 KSJ130960 LCF130960 LMB130960 LVX130960 MFT130960 MPP130960 MZL130960 NJH130960 NTD130960 OCZ130960 OMV130960 OWR130960 PGN130960 PQJ130960 QAF130960 QKB130960 QTX130960 RDT130960 RNP130960 RXL130960 SHH130960 SRD130960 TAZ130960 TKV130960 TUR130960 UEN130960 UOJ130960 UYF130960 VIB130960 VRX130960 WBT130960 WLP130960 WVL130960 J196496 IZ196496 SV196496 ACR196496 AMN196496 AWJ196496 BGF196496 BQB196496 BZX196496 CJT196496 CTP196496 DDL196496 DNH196496 DXD196496 EGZ196496 EQV196496 FAR196496 FKN196496 FUJ196496 GEF196496 GOB196496 GXX196496 HHT196496 HRP196496 IBL196496 ILH196496 IVD196496 JEZ196496 JOV196496 JYR196496 KIN196496 KSJ196496 LCF196496 LMB196496 LVX196496 MFT196496 MPP196496 MZL196496 NJH196496 NTD196496 OCZ196496 OMV196496 OWR196496 PGN196496 PQJ196496 QAF196496 QKB196496 QTX196496 RDT196496 RNP196496 RXL196496 SHH196496 SRD196496 TAZ196496 TKV196496 TUR196496 UEN196496 UOJ196496 UYF196496 VIB196496 VRX196496 WBT196496 WLP196496 WVL196496 J262032 IZ262032 SV262032 ACR262032 AMN262032 AWJ262032 BGF262032 BQB262032 BZX262032 CJT262032 CTP262032 DDL262032 DNH262032 DXD262032 EGZ262032 EQV262032 FAR262032 FKN262032 FUJ262032 GEF262032 GOB262032 GXX262032 HHT262032 HRP262032 IBL262032 ILH262032 IVD262032 JEZ262032 JOV262032 JYR262032 KIN262032 KSJ262032 LCF262032 LMB262032 LVX262032 MFT262032 MPP262032 MZL262032 NJH262032 NTD262032 OCZ262032 OMV262032 OWR262032 PGN262032 PQJ262032 QAF262032 QKB262032 QTX262032 RDT262032 RNP262032 RXL262032 SHH262032 SRD262032 TAZ262032 TKV262032 TUR262032 UEN262032 UOJ262032 UYF262032 VIB262032 VRX262032 WBT262032 WLP262032 WVL262032 J327568 IZ327568 SV327568 ACR327568 AMN327568 AWJ327568 BGF327568 BQB327568 BZX327568 CJT327568 CTP327568 DDL327568 DNH327568 DXD327568 EGZ327568 EQV327568 FAR327568 FKN327568 FUJ327568 GEF327568 GOB327568 GXX327568 HHT327568 HRP327568 IBL327568 ILH327568 IVD327568 JEZ327568 JOV327568 JYR327568 KIN327568 KSJ327568 LCF327568 LMB327568 LVX327568 MFT327568 MPP327568 MZL327568 NJH327568 NTD327568 OCZ327568 OMV327568 OWR327568 PGN327568 PQJ327568 QAF327568 QKB327568 QTX327568 RDT327568 RNP327568 RXL327568 SHH327568 SRD327568 TAZ327568 TKV327568 TUR327568 UEN327568 UOJ327568 UYF327568 VIB327568 VRX327568 WBT327568 WLP327568 WVL327568 J393104 IZ393104 SV393104 ACR393104 AMN393104 AWJ393104 BGF393104 BQB393104 BZX393104 CJT393104 CTP393104 DDL393104 DNH393104 DXD393104 EGZ393104 EQV393104 FAR393104 FKN393104 FUJ393104 GEF393104 GOB393104 GXX393104 HHT393104 HRP393104 IBL393104 ILH393104 IVD393104 JEZ393104 JOV393104 JYR393104 KIN393104 KSJ393104 LCF393104 LMB393104 LVX393104 MFT393104 MPP393104 MZL393104 NJH393104 NTD393104 OCZ393104 OMV393104 OWR393104 PGN393104 PQJ393104 QAF393104 QKB393104 QTX393104 RDT393104 RNP393104 RXL393104 SHH393104 SRD393104 TAZ393104 TKV393104 TUR393104 UEN393104 UOJ393104 UYF393104 VIB393104 VRX393104 WBT393104 WLP393104 WVL393104 J458640 IZ458640 SV458640 ACR458640 AMN458640 AWJ458640 BGF458640 BQB458640 BZX458640 CJT458640 CTP458640 DDL458640 DNH458640 DXD458640 EGZ458640 EQV458640 FAR458640 FKN458640 FUJ458640 GEF458640 GOB458640 GXX458640 HHT458640 HRP458640 IBL458640 ILH458640 IVD458640 JEZ458640 JOV458640 JYR458640 KIN458640 KSJ458640 LCF458640 LMB458640 LVX458640 MFT458640 MPP458640 MZL458640 NJH458640 NTD458640 OCZ458640 OMV458640 OWR458640 PGN458640 PQJ458640 QAF458640 QKB458640 QTX458640 RDT458640 RNP458640 RXL458640 SHH458640 SRD458640 TAZ458640 TKV458640 TUR458640 UEN458640 UOJ458640 UYF458640 VIB458640 VRX458640 WBT458640 WLP458640 WVL458640 J524176 IZ524176 SV524176 ACR524176 AMN524176 AWJ524176 BGF524176 BQB524176 BZX524176 CJT524176 CTP524176 DDL524176 DNH524176 DXD524176 EGZ524176 EQV524176 FAR524176 FKN524176 FUJ524176 GEF524176 GOB524176 GXX524176 HHT524176 HRP524176 IBL524176 ILH524176 IVD524176 JEZ524176 JOV524176 JYR524176 KIN524176 KSJ524176 LCF524176 LMB524176 LVX524176 MFT524176 MPP524176 MZL524176 NJH524176 NTD524176 OCZ524176 OMV524176 OWR524176 PGN524176 PQJ524176 QAF524176 QKB524176 QTX524176 RDT524176 RNP524176 RXL524176 SHH524176 SRD524176 TAZ524176 TKV524176 TUR524176 UEN524176 UOJ524176 UYF524176 VIB524176 VRX524176 WBT524176 WLP524176 WVL524176 J589712 IZ589712 SV589712 ACR589712 AMN589712 AWJ589712 BGF589712 BQB589712 BZX589712 CJT589712 CTP589712 DDL589712 DNH589712 DXD589712 EGZ589712 EQV589712 FAR589712 FKN589712 FUJ589712 GEF589712 GOB589712 GXX589712 HHT589712 HRP589712 IBL589712 ILH589712 IVD589712 JEZ589712 JOV589712 JYR589712 KIN589712 KSJ589712 LCF589712 LMB589712 LVX589712 MFT589712 MPP589712 MZL589712 NJH589712 NTD589712 OCZ589712 OMV589712 OWR589712 PGN589712 PQJ589712 QAF589712 QKB589712 QTX589712 RDT589712 RNP589712 RXL589712 SHH589712 SRD589712 TAZ589712 TKV589712 TUR589712 UEN589712 UOJ589712 UYF589712 VIB589712 VRX589712 WBT589712 WLP589712 WVL589712 J655248 IZ655248 SV655248 ACR655248 AMN655248 AWJ655248 BGF655248 BQB655248 BZX655248 CJT655248 CTP655248 DDL655248 DNH655248 DXD655248 EGZ655248 EQV655248 FAR655248 FKN655248 FUJ655248 GEF655248 GOB655248 GXX655248 HHT655248 HRP655248 IBL655248 ILH655248 IVD655248 JEZ655248 JOV655248 JYR655248 KIN655248 KSJ655248 LCF655248 LMB655248 LVX655248 MFT655248 MPP655248 MZL655248 NJH655248 NTD655248 OCZ655248 OMV655248 OWR655248 PGN655248 PQJ655248 QAF655248 QKB655248 QTX655248 RDT655248 RNP655248 RXL655248 SHH655248 SRD655248 TAZ655248 TKV655248 TUR655248 UEN655248 UOJ655248 UYF655248 VIB655248 VRX655248 WBT655248 WLP655248 WVL655248 J720784 IZ720784 SV720784 ACR720784 AMN720784 AWJ720784 BGF720784 BQB720784 BZX720784 CJT720784 CTP720784 DDL720784 DNH720784 DXD720784 EGZ720784 EQV720784 FAR720784 FKN720784 FUJ720784 GEF720784 GOB720784 GXX720784 HHT720784 HRP720784 IBL720784 ILH720784 IVD720784 JEZ720784 JOV720784 JYR720784 KIN720784 KSJ720784 LCF720784 LMB720784 LVX720784 MFT720784 MPP720784 MZL720784 NJH720784 NTD720784 OCZ720784 OMV720784 OWR720784 PGN720784 PQJ720784 QAF720784 QKB720784 QTX720784 RDT720784 RNP720784 RXL720784 SHH720784 SRD720784 TAZ720784 TKV720784 TUR720784 UEN720784 UOJ720784 UYF720784 VIB720784 VRX720784 WBT720784 WLP720784 WVL720784 J786320 IZ786320 SV786320 ACR786320 AMN786320 AWJ786320 BGF786320 BQB786320 BZX786320 CJT786320 CTP786320 DDL786320 DNH786320 DXD786320 EGZ786320 EQV786320 FAR786320 FKN786320 FUJ786320 GEF786320 GOB786320 GXX786320 HHT786320 HRP786320 IBL786320 ILH786320 IVD786320 JEZ786320 JOV786320 JYR786320 KIN786320 KSJ786320 LCF786320 LMB786320 LVX786320 MFT786320 MPP786320 MZL786320 NJH786320 NTD786320 OCZ786320 OMV786320 OWR786320 PGN786320 PQJ786320 QAF786320 QKB786320 QTX786320 RDT786320 RNP786320 RXL786320 SHH786320 SRD786320 TAZ786320 TKV786320 TUR786320 UEN786320 UOJ786320 UYF786320 VIB786320 VRX786320 WBT786320 WLP786320 WVL786320 J851856 IZ851856 SV851856 ACR851856 AMN851856 AWJ851856 BGF851856 BQB851856 BZX851856 CJT851856 CTP851856 DDL851856 DNH851856 DXD851856 EGZ851856 EQV851856 FAR851856 FKN851856 FUJ851856 GEF851856 GOB851856 GXX851856 HHT851856 HRP851856 IBL851856 ILH851856 IVD851856 JEZ851856 JOV851856 JYR851856 KIN851856 KSJ851856 LCF851856 LMB851856 LVX851856 MFT851856 MPP851856 MZL851856 NJH851856 NTD851856 OCZ851856 OMV851856 OWR851856 PGN851856 PQJ851856 QAF851856 QKB851856 QTX851856 RDT851856 RNP851856 RXL851856 SHH851856 SRD851856 TAZ851856 TKV851856 TUR851856 UEN851856 UOJ851856 UYF851856 VIB851856 VRX851856 WBT851856 WLP851856 WVL851856 J917392 IZ917392 SV917392 ACR917392 AMN917392 AWJ917392 BGF917392 BQB917392 BZX917392 CJT917392 CTP917392 DDL917392 DNH917392 DXD917392 EGZ917392 EQV917392 FAR917392 FKN917392 FUJ917392 GEF917392 GOB917392 GXX917392 HHT917392 HRP917392 IBL917392 ILH917392 IVD917392 JEZ917392 JOV917392 JYR917392 KIN917392 KSJ917392 LCF917392 LMB917392 LVX917392 MFT917392 MPP917392 MZL917392 NJH917392 NTD917392 OCZ917392 OMV917392 OWR917392 PGN917392 PQJ917392 QAF917392 QKB917392 QTX917392 RDT917392 RNP917392 RXL917392 SHH917392 SRD917392 TAZ917392 TKV917392 TUR917392 UEN917392 UOJ917392 UYF917392 VIB917392 VRX917392 WBT917392 WLP917392 WVL917392 J982928 IZ982928 SV982928 ACR982928 AMN982928 AWJ982928 BGF982928 BQB982928 BZX982928 CJT982928 CTP982928 DDL982928 DNH982928 DXD982928 EGZ982928 EQV982928 FAR982928 FKN982928 FUJ982928 GEF982928 GOB982928 GXX982928 HHT982928 HRP982928 IBL982928 ILH982928 IVD982928 JEZ982928 JOV982928 JYR982928 KIN982928 KSJ982928 LCF982928 LMB982928 LVX982928 MFT982928 MPP982928 MZL982928 NJH982928 NTD982928 OCZ982928 OMV982928 OWR982928 PGN982928 PQJ982928 QAF982928 QKB982928 QTX982928 RDT982928 RNP982928 RXL982928 SHH982928 SRD982928 TAZ982928 TKV982928 TUR982928 UEN982928 UOJ982928 UYF982928 VIB982928 VRX982928 WBT982928 WLP982928 WVL982928 J65080:J65109 IZ65080:IZ65109 SV65080:SV65109 ACR65080:ACR65109 AMN65080:AMN65109 AWJ65080:AWJ65109 BGF65080:BGF65109 BQB65080:BQB65109 BZX65080:BZX65109 CJT65080:CJT65109 CTP65080:CTP65109 DDL65080:DDL65109 DNH65080:DNH65109 DXD65080:DXD65109 EGZ65080:EGZ65109 EQV65080:EQV65109 FAR65080:FAR65109 FKN65080:FKN65109 FUJ65080:FUJ65109 GEF65080:GEF65109 GOB65080:GOB65109 GXX65080:GXX65109 HHT65080:HHT65109 HRP65080:HRP65109 IBL65080:IBL65109 ILH65080:ILH65109 IVD65080:IVD65109 JEZ65080:JEZ65109 JOV65080:JOV65109 JYR65080:JYR65109 KIN65080:KIN65109 KSJ65080:KSJ65109 LCF65080:LCF65109 LMB65080:LMB65109 LVX65080:LVX65109 MFT65080:MFT65109 MPP65080:MPP65109 MZL65080:MZL65109 NJH65080:NJH65109 NTD65080:NTD65109 OCZ65080:OCZ65109 OMV65080:OMV65109 OWR65080:OWR65109 PGN65080:PGN65109 PQJ65080:PQJ65109 QAF65080:QAF65109 QKB65080:QKB65109 QTX65080:QTX65109 RDT65080:RDT65109 RNP65080:RNP65109 RXL65080:RXL65109 SHH65080:SHH65109 SRD65080:SRD65109 TAZ65080:TAZ65109 TKV65080:TKV65109 TUR65080:TUR65109 UEN65080:UEN65109 UOJ65080:UOJ65109 UYF65080:UYF65109 VIB65080:VIB65109 VRX65080:VRX65109 WBT65080:WBT65109 WLP65080:WLP65109 WVL65080:WVL65109 J130616:J130645 IZ130616:IZ130645 SV130616:SV130645 ACR130616:ACR130645 AMN130616:AMN130645 AWJ130616:AWJ130645 BGF130616:BGF130645 BQB130616:BQB130645 BZX130616:BZX130645 CJT130616:CJT130645 CTP130616:CTP130645 DDL130616:DDL130645 DNH130616:DNH130645 DXD130616:DXD130645 EGZ130616:EGZ130645 EQV130616:EQV130645 FAR130616:FAR130645 FKN130616:FKN130645 FUJ130616:FUJ130645 GEF130616:GEF130645 GOB130616:GOB130645 GXX130616:GXX130645 HHT130616:HHT130645 HRP130616:HRP130645 IBL130616:IBL130645 ILH130616:ILH130645 IVD130616:IVD130645 JEZ130616:JEZ130645 JOV130616:JOV130645 JYR130616:JYR130645 KIN130616:KIN130645 KSJ130616:KSJ130645 LCF130616:LCF130645 LMB130616:LMB130645 LVX130616:LVX130645 MFT130616:MFT130645 MPP130616:MPP130645 MZL130616:MZL130645 NJH130616:NJH130645 NTD130616:NTD130645 OCZ130616:OCZ130645 OMV130616:OMV130645 OWR130616:OWR130645 PGN130616:PGN130645 PQJ130616:PQJ130645 QAF130616:QAF130645 QKB130616:QKB130645 QTX130616:QTX130645 RDT130616:RDT130645 RNP130616:RNP130645 RXL130616:RXL130645 SHH130616:SHH130645 SRD130616:SRD130645 TAZ130616:TAZ130645 TKV130616:TKV130645 TUR130616:TUR130645 UEN130616:UEN130645 UOJ130616:UOJ130645 UYF130616:UYF130645 VIB130616:VIB130645 VRX130616:VRX130645 WBT130616:WBT130645 WLP130616:WLP130645 WVL130616:WVL130645 J196152:J196181 IZ196152:IZ196181 SV196152:SV196181 ACR196152:ACR196181 AMN196152:AMN196181 AWJ196152:AWJ196181 BGF196152:BGF196181 BQB196152:BQB196181 BZX196152:BZX196181 CJT196152:CJT196181 CTP196152:CTP196181 DDL196152:DDL196181 DNH196152:DNH196181 DXD196152:DXD196181 EGZ196152:EGZ196181 EQV196152:EQV196181 FAR196152:FAR196181 FKN196152:FKN196181 FUJ196152:FUJ196181 GEF196152:GEF196181 GOB196152:GOB196181 GXX196152:GXX196181 HHT196152:HHT196181 HRP196152:HRP196181 IBL196152:IBL196181 ILH196152:ILH196181 IVD196152:IVD196181 JEZ196152:JEZ196181 JOV196152:JOV196181 JYR196152:JYR196181 KIN196152:KIN196181 KSJ196152:KSJ196181 LCF196152:LCF196181 LMB196152:LMB196181 LVX196152:LVX196181 MFT196152:MFT196181 MPP196152:MPP196181 MZL196152:MZL196181 NJH196152:NJH196181 NTD196152:NTD196181 OCZ196152:OCZ196181 OMV196152:OMV196181 OWR196152:OWR196181 PGN196152:PGN196181 PQJ196152:PQJ196181 QAF196152:QAF196181 QKB196152:QKB196181 QTX196152:QTX196181 RDT196152:RDT196181 RNP196152:RNP196181 RXL196152:RXL196181 SHH196152:SHH196181 SRD196152:SRD196181 TAZ196152:TAZ196181 TKV196152:TKV196181 TUR196152:TUR196181 UEN196152:UEN196181 UOJ196152:UOJ196181 UYF196152:UYF196181 VIB196152:VIB196181 VRX196152:VRX196181 WBT196152:WBT196181 WLP196152:WLP196181 WVL196152:WVL196181 J261688:J261717 IZ261688:IZ261717 SV261688:SV261717 ACR261688:ACR261717 AMN261688:AMN261717 AWJ261688:AWJ261717 BGF261688:BGF261717 BQB261688:BQB261717 BZX261688:BZX261717 CJT261688:CJT261717 CTP261688:CTP261717 DDL261688:DDL261717 DNH261688:DNH261717 DXD261688:DXD261717 EGZ261688:EGZ261717 EQV261688:EQV261717 FAR261688:FAR261717 FKN261688:FKN261717 FUJ261688:FUJ261717 GEF261688:GEF261717 GOB261688:GOB261717 GXX261688:GXX261717 HHT261688:HHT261717 HRP261688:HRP261717 IBL261688:IBL261717 ILH261688:ILH261717 IVD261688:IVD261717 JEZ261688:JEZ261717 JOV261688:JOV261717 JYR261688:JYR261717 KIN261688:KIN261717 KSJ261688:KSJ261717 LCF261688:LCF261717 LMB261688:LMB261717 LVX261688:LVX261717 MFT261688:MFT261717 MPP261688:MPP261717 MZL261688:MZL261717 NJH261688:NJH261717 NTD261688:NTD261717 OCZ261688:OCZ261717 OMV261688:OMV261717 OWR261688:OWR261717 PGN261688:PGN261717 PQJ261688:PQJ261717 QAF261688:QAF261717 QKB261688:QKB261717 QTX261688:QTX261717 RDT261688:RDT261717 RNP261688:RNP261717 RXL261688:RXL261717 SHH261688:SHH261717 SRD261688:SRD261717 TAZ261688:TAZ261717 TKV261688:TKV261717 TUR261688:TUR261717 UEN261688:UEN261717 UOJ261688:UOJ261717 UYF261688:UYF261717 VIB261688:VIB261717 VRX261688:VRX261717 WBT261688:WBT261717 WLP261688:WLP261717 WVL261688:WVL261717 J327224:J327253 IZ327224:IZ327253 SV327224:SV327253 ACR327224:ACR327253 AMN327224:AMN327253 AWJ327224:AWJ327253 BGF327224:BGF327253 BQB327224:BQB327253 BZX327224:BZX327253 CJT327224:CJT327253 CTP327224:CTP327253 DDL327224:DDL327253 DNH327224:DNH327253 DXD327224:DXD327253 EGZ327224:EGZ327253 EQV327224:EQV327253 FAR327224:FAR327253 FKN327224:FKN327253 FUJ327224:FUJ327253 GEF327224:GEF327253 GOB327224:GOB327253 GXX327224:GXX327253 HHT327224:HHT327253 HRP327224:HRP327253 IBL327224:IBL327253 ILH327224:ILH327253 IVD327224:IVD327253 JEZ327224:JEZ327253 JOV327224:JOV327253 JYR327224:JYR327253 KIN327224:KIN327253 KSJ327224:KSJ327253 LCF327224:LCF327253 LMB327224:LMB327253 LVX327224:LVX327253 MFT327224:MFT327253 MPP327224:MPP327253 MZL327224:MZL327253 NJH327224:NJH327253 NTD327224:NTD327253 OCZ327224:OCZ327253 OMV327224:OMV327253 OWR327224:OWR327253 PGN327224:PGN327253 PQJ327224:PQJ327253 QAF327224:QAF327253 QKB327224:QKB327253 QTX327224:QTX327253 RDT327224:RDT327253 RNP327224:RNP327253 RXL327224:RXL327253 SHH327224:SHH327253 SRD327224:SRD327253 TAZ327224:TAZ327253 TKV327224:TKV327253 TUR327224:TUR327253 UEN327224:UEN327253 UOJ327224:UOJ327253 UYF327224:UYF327253 VIB327224:VIB327253 VRX327224:VRX327253 WBT327224:WBT327253 WLP327224:WLP327253 WVL327224:WVL327253 J392760:J392789 IZ392760:IZ392789 SV392760:SV392789 ACR392760:ACR392789 AMN392760:AMN392789 AWJ392760:AWJ392789 BGF392760:BGF392789 BQB392760:BQB392789 BZX392760:BZX392789 CJT392760:CJT392789 CTP392760:CTP392789 DDL392760:DDL392789 DNH392760:DNH392789 DXD392760:DXD392789 EGZ392760:EGZ392789 EQV392760:EQV392789 FAR392760:FAR392789 FKN392760:FKN392789 FUJ392760:FUJ392789 GEF392760:GEF392789 GOB392760:GOB392789 GXX392760:GXX392789 HHT392760:HHT392789 HRP392760:HRP392789 IBL392760:IBL392789 ILH392760:ILH392789 IVD392760:IVD392789 JEZ392760:JEZ392789 JOV392760:JOV392789 JYR392760:JYR392789 KIN392760:KIN392789 KSJ392760:KSJ392789 LCF392760:LCF392789 LMB392760:LMB392789 LVX392760:LVX392789 MFT392760:MFT392789 MPP392760:MPP392789 MZL392760:MZL392789 NJH392760:NJH392789 NTD392760:NTD392789 OCZ392760:OCZ392789 OMV392760:OMV392789 OWR392760:OWR392789 PGN392760:PGN392789 PQJ392760:PQJ392789 QAF392760:QAF392789 QKB392760:QKB392789 QTX392760:QTX392789 RDT392760:RDT392789 RNP392760:RNP392789 RXL392760:RXL392789 SHH392760:SHH392789 SRD392760:SRD392789 TAZ392760:TAZ392789 TKV392760:TKV392789 TUR392760:TUR392789 UEN392760:UEN392789 UOJ392760:UOJ392789 UYF392760:UYF392789 VIB392760:VIB392789 VRX392760:VRX392789 WBT392760:WBT392789 WLP392760:WLP392789 WVL392760:WVL392789 J458296:J458325 IZ458296:IZ458325 SV458296:SV458325 ACR458296:ACR458325 AMN458296:AMN458325 AWJ458296:AWJ458325 BGF458296:BGF458325 BQB458296:BQB458325 BZX458296:BZX458325 CJT458296:CJT458325 CTP458296:CTP458325 DDL458296:DDL458325 DNH458296:DNH458325 DXD458296:DXD458325 EGZ458296:EGZ458325 EQV458296:EQV458325 FAR458296:FAR458325 FKN458296:FKN458325 FUJ458296:FUJ458325 GEF458296:GEF458325 GOB458296:GOB458325 GXX458296:GXX458325 HHT458296:HHT458325 HRP458296:HRP458325 IBL458296:IBL458325 ILH458296:ILH458325 IVD458296:IVD458325 JEZ458296:JEZ458325 JOV458296:JOV458325 JYR458296:JYR458325 KIN458296:KIN458325 KSJ458296:KSJ458325 LCF458296:LCF458325 LMB458296:LMB458325 LVX458296:LVX458325 MFT458296:MFT458325 MPP458296:MPP458325 MZL458296:MZL458325 NJH458296:NJH458325 NTD458296:NTD458325 OCZ458296:OCZ458325 OMV458296:OMV458325 OWR458296:OWR458325 PGN458296:PGN458325 PQJ458296:PQJ458325 QAF458296:QAF458325 QKB458296:QKB458325 QTX458296:QTX458325 RDT458296:RDT458325 RNP458296:RNP458325 RXL458296:RXL458325 SHH458296:SHH458325 SRD458296:SRD458325 TAZ458296:TAZ458325 TKV458296:TKV458325 TUR458296:TUR458325 UEN458296:UEN458325 UOJ458296:UOJ458325 UYF458296:UYF458325 VIB458296:VIB458325 VRX458296:VRX458325 WBT458296:WBT458325 WLP458296:WLP458325 WVL458296:WVL458325 J523832:J523861 IZ523832:IZ523861 SV523832:SV523861 ACR523832:ACR523861 AMN523832:AMN523861 AWJ523832:AWJ523861 BGF523832:BGF523861 BQB523832:BQB523861 BZX523832:BZX523861 CJT523832:CJT523861 CTP523832:CTP523861 DDL523832:DDL523861 DNH523832:DNH523861 DXD523832:DXD523861 EGZ523832:EGZ523861 EQV523832:EQV523861 FAR523832:FAR523861 FKN523832:FKN523861 FUJ523832:FUJ523861 GEF523832:GEF523861 GOB523832:GOB523861 GXX523832:GXX523861 HHT523832:HHT523861 HRP523832:HRP523861 IBL523832:IBL523861 ILH523832:ILH523861 IVD523832:IVD523861 JEZ523832:JEZ523861 JOV523832:JOV523861 JYR523832:JYR523861 KIN523832:KIN523861 KSJ523832:KSJ523861 LCF523832:LCF523861 LMB523832:LMB523861 LVX523832:LVX523861 MFT523832:MFT523861 MPP523832:MPP523861 MZL523832:MZL523861 NJH523832:NJH523861 NTD523832:NTD523861 OCZ523832:OCZ523861 OMV523832:OMV523861 OWR523832:OWR523861 PGN523832:PGN523861 PQJ523832:PQJ523861 QAF523832:QAF523861 QKB523832:QKB523861 QTX523832:QTX523861 RDT523832:RDT523861 RNP523832:RNP523861 RXL523832:RXL523861 SHH523832:SHH523861 SRD523832:SRD523861 TAZ523832:TAZ523861 TKV523832:TKV523861 TUR523832:TUR523861 UEN523832:UEN523861 UOJ523832:UOJ523861 UYF523832:UYF523861 VIB523832:VIB523861 VRX523832:VRX523861 WBT523832:WBT523861 WLP523832:WLP523861 WVL523832:WVL523861 J589368:J589397 IZ589368:IZ589397 SV589368:SV589397 ACR589368:ACR589397 AMN589368:AMN589397 AWJ589368:AWJ589397 BGF589368:BGF589397 BQB589368:BQB589397 BZX589368:BZX589397 CJT589368:CJT589397 CTP589368:CTP589397 DDL589368:DDL589397 DNH589368:DNH589397 DXD589368:DXD589397 EGZ589368:EGZ589397 EQV589368:EQV589397 FAR589368:FAR589397 FKN589368:FKN589397 FUJ589368:FUJ589397 GEF589368:GEF589397 GOB589368:GOB589397 GXX589368:GXX589397 HHT589368:HHT589397 HRP589368:HRP589397 IBL589368:IBL589397 ILH589368:ILH589397 IVD589368:IVD589397 JEZ589368:JEZ589397 JOV589368:JOV589397 JYR589368:JYR589397 KIN589368:KIN589397 KSJ589368:KSJ589397 LCF589368:LCF589397 LMB589368:LMB589397 LVX589368:LVX589397 MFT589368:MFT589397 MPP589368:MPP589397 MZL589368:MZL589397 NJH589368:NJH589397 NTD589368:NTD589397 OCZ589368:OCZ589397 OMV589368:OMV589397 OWR589368:OWR589397 PGN589368:PGN589397 PQJ589368:PQJ589397 QAF589368:QAF589397 QKB589368:QKB589397 QTX589368:QTX589397 RDT589368:RDT589397 RNP589368:RNP589397 RXL589368:RXL589397 SHH589368:SHH589397 SRD589368:SRD589397 TAZ589368:TAZ589397 TKV589368:TKV589397 TUR589368:TUR589397 UEN589368:UEN589397 UOJ589368:UOJ589397 UYF589368:UYF589397 VIB589368:VIB589397 VRX589368:VRX589397 WBT589368:WBT589397 WLP589368:WLP589397 WVL589368:WVL589397 J654904:J654933 IZ654904:IZ654933 SV654904:SV654933 ACR654904:ACR654933 AMN654904:AMN654933 AWJ654904:AWJ654933 BGF654904:BGF654933 BQB654904:BQB654933 BZX654904:BZX654933 CJT654904:CJT654933 CTP654904:CTP654933 DDL654904:DDL654933 DNH654904:DNH654933 DXD654904:DXD654933 EGZ654904:EGZ654933 EQV654904:EQV654933 FAR654904:FAR654933 FKN654904:FKN654933 FUJ654904:FUJ654933 GEF654904:GEF654933 GOB654904:GOB654933 GXX654904:GXX654933 HHT654904:HHT654933 HRP654904:HRP654933 IBL654904:IBL654933 ILH654904:ILH654933 IVD654904:IVD654933 JEZ654904:JEZ654933 JOV654904:JOV654933 JYR654904:JYR654933 KIN654904:KIN654933 KSJ654904:KSJ654933 LCF654904:LCF654933 LMB654904:LMB654933 LVX654904:LVX654933 MFT654904:MFT654933 MPP654904:MPP654933 MZL654904:MZL654933 NJH654904:NJH654933 NTD654904:NTD654933 OCZ654904:OCZ654933 OMV654904:OMV654933 OWR654904:OWR654933 PGN654904:PGN654933 PQJ654904:PQJ654933 QAF654904:QAF654933 QKB654904:QKB654933 QTX654904:QTX654933 RDT654904:RDT654933 RNP654904:RNP654933 RXL654904:RXL654933 SHH654904:SHH654933 SRD654904:SRD654933 TAZ654904:TAZ654933 TKV654904:TKV654933 TUR654904:TUR654933 UEN654904:UEN654933 UOJ654904:UOJ654933 UYF654904:UYF654933 VIB654904:VIB654933 VRX654904:VRX654933 WBT654904:WBT654933 WLP654904:WLP654933 WVL654904:WVL654933 J720440:J720469 IZ720440:IZ720469 SV720440:SV720469 ACR720440:ACR720469 AMN720440:AMN720469 AWJ720440:AWJ720469 BGF720440:BGF720469 BQB720440:BQB720469 BZX720440:BZX720469 CJT720440:CJT720469 CTP720440:CTP720469 DDL720440:DDL720469 DNH720440:DNH720469 DXD720440:DXD720469 EGZ720440:EGZ720469 EQV720440:EQV720469 FAR720440:FAR720469 FKN720440:FKN720469 FUJ720440:FUJ720469 GEF720440:GEF720469 GOB720440:GOB720469 GXX720440:GXX720469 HHT720440:HHT720469 HRP720440:HRP720469 IBL720440:IBL720469 ILH720440:ILH720469 IVD720440:IVD720469 JEZ720440:JEZ720469 JOV720440:JOV720469 JYR720440:JYR720469 KIN720440:KIN720469 KSJ720440:KSJ720469 LCF720440:LCF720469 LMB720440:LMB720469 LVX720440:LVX720469 MFT720440:MFT720469 MPP720440:MPP720469 MZL720440:MZL720469 NJH720440:NJH720469 NTD720440:NTD720469 OCZ720440:OCZ720469 OMV720440:OMV720469 OWR720440:OWR720469 PGN720440:PGN720469 PQJ720440:PQJ720469 QAF720440:QAF720469 QKB720440:QKB720469 QTX720440:QTX720469 RDT720440:RDT720469 RNP720440:RNP720469 RXL720440:RXL720469 SHH720440:SHH720469 SRD720440:SRD720469 TAZ720440:TAZ720469 TKV720440:TKV720469 TUR720440:TUR720469 UEN720440:UEN720469 UOJ720440:UOJ720469 UYF720440:UYF720469 VIB720440:VIB720469 VRX720440:VRX720469 WBT720440:WBT720469 WLP720440:WLP720469 WVL720440:WVL720469 J785976:J786005 IZ785976:IZ786005 SV785976:SV786005 ACR785976:ACR786005 AMN785976:AMN786005 AWJ785976:AWJ786005 BGF785976:BGF786005 BQB785976:BQB786005 BZX785976:BZX786005 CJT785976:CJT786005 CTP785976:CTP786005 DDL785976:DDL786005 DNH785976:DNH786005 DXD785976:DXD786005 EGZ785976:EGZ786005 EQV785976:EQV786005 FAR785976:FAR786005 FKN785976:FKN786005 FUJ785976:FUJ786005 GEF785976:GEF786005 GOB785976:GOB786005 GXX785976:GXX786005 HHT785976:HHT786005 HRP785976:HRP786005 IBL785976:IBL786005 ILH785976:ILH786005 IVD785976:IVD786005 JEZ785976:JEZ786005 JOV785976:JOV786005 JYR785976:JYR786005 KIN785976:KIN786005 KSJ785976:KSJ786005 LCF785976:LCF786005 LMB785976:LMB786005 LVX785976:LVX786005 MFT785976:MFT786005 MPP785976:MPP786005 MZL785976:MZL786005 NJH785976:NJH786005 NTD785976:NTD786005 OCZ785976:OCZ786005 OMV785976:OMV786005 OWR785976:OWR786005 PGN785976:PGN786005 PQJ785976:PQJ786005 QAF785976:QAF786005 QKB785976:QKB786005 QTX785976:QTX786005 RDT785976:RDT786005 RNP785976:RNP786005 RXL785976:RXL786005 SHH785976:SHH786005 SRD785976:SRD786005 TAZ785976:TAZ786005 TKV785976:TKV786005 TUR785976:TUR786005 UEN785976:UEN786005 UOJ785976:UOJ786005 UYF785976:UYF786005 VIB785976:VIB786005 VRX785976:VRX786005 WBT785976:WBT786005 WLP785976:WLP786005 WVL785976:WVL786005 J851512:J851541 IZ851512:IZ851541 SV851512:SV851541 ACR851512:ACR851541 AMN851512:AMN851541 AWJ851512:AWJ851541 BGF851512:BGF851541 BQB851512:BQB851541 BZX851512:BZX851541 CJT851512:CJT851541 CTP851512:CTP851541 DDL851512:DDL851541 DNH851512:DNH851541 DXD851512:DXD851541 EGZ851512:EGZ851541 EQV851512:EQV851541 FAR851512:FAR851541 FKN851512:FKN851541 FUJ851512:FUJ851541 GEF851512:GEF851541 GOB851512:GOB851541 GXX851512:GXX851541 HHT851512:HHT851541 HRP851512:HRP851541 IBL851512:IBL851541 ILH851512:ILH851541 IVD851512:IVD851541 JEZ851512:JEZ851541 JOV851512:JOV851541 JYR851512:JYR851541 KIN851512:KIN851541 KSJ851512:KSJ851541 LCF851512:LCF851541 LMB851512:LMB851541 LVX851512:LVX851541 MFT851512:MFT851541 MPP851512:MPP851541 MZL851512:MZL851541 NJH851512:NJH851541 NTD851512:NTD851541 OCZ851512:OCZ851541 OMV851512:OMV851541 OWR851512:OWR851541 PGN851512:PGN851541 PQJ851512:PQJ851541 QAF851512:QAF851541 QKB851512:QKB851541 QTX851512:QTX851541 RDT851512:RDT851541 RNP851512:RNP851541 RXL851512:RXL851541 SHH851512:SHH851541 SRD851512:SRD851541 TAZ851512:TAZ851541 TKV851512:TKV851541 TUR851512:TUR851541 UEN851512:UEN851541 UOJ851512:UOJ851541 UYF851512:UYF851541 VIB851512:VIB851541 VRX851512:VRX851541 WBT851512:WBT851541 WLP851512:WLP851541 WVL851512:WVL851541 J917048:J917077 IZ917048:IZ917077 SV917048:SV917077 ACR917048:ACR917077 AMN917048:AMN917077 AWJ917048:AWJ917077 BGF917048:BGF917077 BQB917048:BQB917077 BZX917048:BZX917077 CJT917048:CJT917077 CTP917048:CTP917077 DDL917048:DDL917077 DNH917048:DNH917077 DXD917048:DXD917077 EGZ917048:EGZ917077 EQV917048:EQV917077 FAR917048:FAR917077 FKN917048:FKN917077 FUJ917048:FUJ917077 GEF917048:GEF917077 GOB917048:GOB917077 GXX917048:GXX917077 HHT917048:HHT917077 HRP917048:HRP917077 IBL917048:IBL917077 ILH917048:ILH917077 IVD917048:IVD917077 JEZ917048:JEZ917077 JOV917048:JOV917077 JYR917048:JYR917077 KIN917048:KIN917077 KSJ917048:KSJ917077 LCF917048:LCF917077 LMB917048:LMB917077 LVX917048:LVX917077 MFT917048:MFT917077 MPP917048:MPP917077 MZL917048:MZL917077 NJH917048:NJH917077 NTD917048:NTD917077 OCZ917048:OCZ917077 OMV917048:OMV917077 OWR917048:OWR917077 PGN917048:PGN917077 PQJ917048:PQJ917077 QAF917048:QAF917077 QKB917048:QKB917077 QTX917048:QTX917077 RDT917048:RDT917077 RNP917048:RNP917077 RXL917048:RXL917077 SHH917048:SHH917077 SRD917048:SRD917077 TAZ917048:TAZ917077 TKV917048:TKV917077 TUR917048:TUR917077 UEN917048:UEN917077 UOJ917048:UOJ917077 UYF917048:UYF917077 VIB917048:VIB917077 VRX917048:VRX917077 WBT917048:WBT917077 WLP917048:WLP917077 WVL917048:WVL917077 J982584:J982613 IZ982584:IZ982613 SV982584:SV982613 ACR982584:ACR982613 AMN982584:AMN982613 AWJ982584:AWJ982613 BGF982584:BGF982613 BQB982584:BQB982613 BZX982584:BZX982613 CJT982584:CJT982613 CTP982584:CTP982613 DDL982584:DDL982613 DNH982584:DNH982613 DXD982584:DXD982613 EGZ982584:EGZ982613 EQV982584:EQV982613 FAR982584:FAR982613 FKN982584:FKN982613 FUJ982584:FUJ982613 GEF982584:GEF982613 GOB982584:GOB982613 GXX982584:GXX982613 HHT982584:HHT982613 HRP982584:HRP982613 IBL982584:IBL982613 ILH982584:ILH982613 IVD982584:IVD982613 JEZ982584:JEZ982613 JOV982584:JOV982613 JYR982584:JYR982613 KIN982584:KIN982613 KSJ982584:KSJ982613 LCF982584:LCF982613 LMB982584:LMB982613 LVX982584:LVX982613 MFT982584:MFT982613 MPP982584:MPP982613 MZL982584:MZL982613 NJH982584:NJH982613 NTD982584:NTD982613 OCZ982584:OCZ982613 OMV982584:OMV982613 OWR982584:OWR982613 PGN982584:PGN982613 PQJ982584:PQJ982613 QAF982584:QAF982613 QKB982584:QKB982613 QTX982584:QTX982613 RDT982584:RDT982613 RNP982584:RNP982613 RXL982584:RXL982613 SHH982584:SHH982613 SRD982584:SRD982613 TAZ982584:TAZ982613 TKV982584:TKV982613 TUR982584:TUR982613 UEN982584:UEN982613 UOJ982584:UOJ982613 UYF982584:UYF982613 VIB982584:VIB982613 VRX982584:VRX982613 WBT982584:WBT982613 WLP982584:WLP982613 WVL982584:WVL982613 J65111:J65117 IZ65111:IZ65117 SV65111:SV65117 ACR65111:ACR65117 AMN65111:AMN65117 AWJ65111:AWJ65117 BGF65111:BGF65117 BQB65111:BQB65117 BZX65111:BZX65117 CJT65111:CJT65117 CTP65111:CTP65117 DDL65111:DDL65117 DNH65111:DNH65117 DXD65111:DXD65117 EGZ65111:EGZ65117 EQV65111:EQV65117 FAR65111:FAR65117 FKN65111:FKN65117 FUJ65111:FUJ65117 GEF65111:GEF65117 GOB65111:GOB65117 GXX65111:GXX65117 HHT65111:HHT65117 HRP65111:HRP65117 IBL65111:IBL65117 ILH65111:ILH65117 IVD65111:IVD65117 JEZ65111:JEZ65117 JOV65111:JOV65117 JYR65111:JYR65117 KIN65111:KIN65117 KSJ65111:KSJ65117 LCF65111:LCF65117 LMB65111:LMB65117 LVX65111:LVX65117 MFT65111:MFT65117 MPP65111:MPP65117 MZL65111:MZL65117 NJH65111:NJH65117 NTD65111:NTD65117 OCZ65111:OCZ65117 OMV65111:OMV65117 OWR65111:OWR65117 PGN65111:PGN65117 PQJ65111:PQJ65117 QAF65111:QAF65117 QKB65111:QKB65117 QTX65111:QTX65117 RDT65111:RDT65117 RNP65111:RNP65117 RXL65111:RXL65117 SHH65111:SHH65117 SRD65111:SRD65117 TAZ65111:TAZ65117 TKV65111:TKV65117 TUR65111:TUR65117 UEN65111:UEN65117 UOJ65111:UOJ65117 UYF65111:UYF65117 VIB65111:VIB65117 VRX65111:VRX65117 WBT65111:WBT65117 WLP65111:WLP65117 WVL65111:WVL65117 J130647:J130653 IZ130647:IZ130653 SV130647:SV130653 ACR130647:ACR130653 AMN130647:AMN130653 AWJ130647:AWJ130653 BGF130647:BGF130653 BQB130647:BQB130653 BZX130647:BZX130653 CJT130647:CJT130653 CTP130647:CTP130653 DDL130647:DDL130653 DNH130647:DNH130653 DXD130647:DXD130653 EGZ130647:EGZ130653 EQV130647:EQV130653 FAR130647:FAR130653 FKN130647:FKN130653 FUJ130647:FUJ130653 GEF130647:GEF130653 GOB130647:GOB130653 GXX130647:GXX130653 HHT130647:HHT130653 HRP130647:HRP130653 IBL130647:IBL130653 ILH130647:ILH130653 IVD130647:IVD130653 JEZ130647:JEZ130653 JOV130647:JOV130653 JYR130647:JYR130653 KIN130647:KIN130653 KSJ130647:KSJ130653 LCF130647:LCF130653 LMB130647:LMB130653 LVX130647:LVX130653 MFT130647:MFT130653 MPP130647:MPP130653 MZL130647:MZL130653 NJH130647:NJH130653 NTD130647:NTD130653 OCZ130647:OCZ130653 OMV130647:OMV130653 OWR130647:OWR130653 PGN130647:PGN130653 PQJ130647:PQJ130653 QAF130647:QAF130653 QKB130647:QKB130653 QTX130647:QTX130653 RDT130647:RDT130653 RNP130647:RNP130653 RXL130647:RXL130653 SHH130647:SHH130653 SRD130647:SRD130653 TAZ130647:TAZ130653 TKV130647:TKV130653 TUR130647:TUR130653 UEN130647:UEN130653 UOJ130647:UOJ130653 UYF130647:UYF130653 VIB130647:VIB130653 VRX130647:VRX130653 WBT130647:WBT130653 WLP130647:WLP130653 WVL130647:WVL130653 J196183:J196189 IZ196183:IZ196189 SV196183:SV196189 ACR196183:ACR196189 AMN196183:AMN196189 AWJ196183:AWJ196189 BGF196183:BGF196189 BQB196183:BQB196189 BZX196183:BZX196189 CJT196183:CJT196189 CTP196183:CTP196189 DDL196183:DDL196189 DNH196183:DNH196189 DXD196183:DXD196189 EGZ196183:EGZ196189 EQV196183:EQV196189 FAR196183:FAR196189 FKN196183:FKN196189 FUJ196183:FUJ196189 GEF196183:GEF196189 GOB196183:GOB196189 GXX196183:GXX196189 HHT196183:HHT196189 HRP196183:HRP196189 IBL196183:IBL196189 ILH196183:ILH196189 IVD196183:IVD196189 JEZ196183:JEZ196189 JOV196183:JOV196189 JYR196183:JYR196189 KIN196183:KIN196189 KSJ196183:KSJ196189 LCF196183:LCF196189 LMB196183:LMB196189 LVX196183:LVX196189 MFT196183:MFT196189 MPP196183:MPP196189 MZL196183:MZL196189 NJH196183:NJH196189 NTD196183:NTD196189 OCZ196183:OCZ196189 OMV196183:OMV196189 OWR196183:OWR196189 PGN196183:PGN196189 PQJ196183:PQJ196189 QAF196183:QAF196189 QKB196183:QKB196189 QTX196183:QTX196189 RDT196183:RDT196189 RNP196183:RNP196189 RXL196183:RXL196189 SHH196183:SHH196189 SRD196183:SRD196189 TAZ196183:TAZ196189 TKV196183:TKV196189 TUR196183:TUR196189 UEN196183:UEN196189 UOJ196183:UOJ196189 UYF196183:UYF196189 VIB196183:VIB196189 VRX196183:VRX196189 WBT196183:WBT196189 WLP196183:WLP196189 WVL196183:WVL196189 J261719:J261725 IZ261719:IZ261725 SV261719:SV261725 ACR261719:ACR261725 AMN261719:AMN261725 AWJ261719:AWJ261725 BGF261719:BGF261725 BQB261719:BQB261725 BZX261719:BZX261725 CJT261719:CJT261725 CTP261719:CTP261725 DDL261719:DDL261725 DNH261719:DNH261725 DXD261719:DXD261725 EGZ261719:EGZ261725 EQV261719:EQV261725 FAR261719:FAR261725 FKN261719:FKN261725 FUJ261719:FUJ261725 GEF261719:GEF261725 GOB261719:GOB261725 GXX261719:GXX261725 HHT261719:HHT261725 HRP261719:HRP261725 IBL261719:IBL261725 ILH261719:ILH261725 IVD261719:IVD261725 JEZ261719:JEZ261725 JOV261719:JOV261725 JYR261719:JYR261725 KIN261719:KIN261725 KSJ261719:KSJ261725 LCF261719:LCF261725 LMB261719:LMB261725 LVX261719:LVX261725 MFT261719:MFT261725 MPP261719:MPP261725 MZL261719:MZL261725 NJH261719:NJH261725 NTD261719:NTD261725 OCZ261719:OCZ261725 OMV261719:OMV261725 OWR261719:OWR261725 PGN261719:PGN261725 PQJ261719:PQJ261725 QAF261719:QAF261725 QKB261719:QKB261725 QTX261719:QTX261725 RDT261719:RDT261725 RNP261719:RNP261725 RXL261719:RXL261725 SHH261719:SHH261725 SRD261719:SRD261725 TAZ261719:TAZ261725 TKV261719:TKV261725 TUR261719:TUR261725 UEN261719:UEN261725 UOJ261719:UOJ261725 UYF261719:UYF261725 VIB261719:VIB261725 VRX261719:VRX261725 WBT261719:WBT261725 WLP261719:WLP261725 WVL261719:WVL261725 J327255:J327261 IZ327255:IZ327261 SV327255:SV327261 ACR327255:ACR327261 AMN327255:AMN327261 AWJ327255:AWJ327261 BGF327255:BGF327261 BQB327255:BQB327261 BZX327255:BZX327261 CJT327255:CJT327261 CTP327255:CTP327261 DDL327255:DDL327261 DNH327255:DNH327261 DXD327255:DXD327261 EGZ327255:EGZ327261 EQV327255:EQV327261 FAR327255:FAR327261 FKN327255:FKN327261 FUJ327255:FUJ327261 GEF327255:GEF327261 GOB327255:GOB327261 GXX327255:GXX327261 HHT327255:HHT327261 HRP327255:HRP327261 IBL327255:IBL327261 ILH327255:ILH327261 IVD327255:IVD327261 JEZ327255:JEZ327261 JOV327255:JOV327261 JYR327255:JYR327261 KIN327255:KIN327261 KSJ327255:KSJ327261 LCF327255:LCF327261 LMB327255:LMB327261 LVX327255:LVX327261 MFT327255:MFT327261 MPP327255:MPP327261 MZL327255:MZL327261 NJH327255:NJH327261 NTD327255:NTD327261 OCZ327255:OCZ327261 OMV327255:OMV327261 OWR327255:OWR327261 PGN327255:PGN327261 PQJ327255:PQJ327261 QAF327255:QAF327261 QKB327255:QKB327261 QTX327255:QTX327261 RDT327255:RDT327261 RNP327255:RNP327261 RXL327255:RXL327261 SHH327255:SHH327261 SRD327255:SRD327261 TAZ327255:TAZ327261 TKV327255:TKV327261 TUR327255:TUR327261 UEN327255:UEN327261 UOJ327255:UOJ327261 UYF327255:UYF327261 VIB327255:VIB327261 VRX327255:VRX327261 WBT327255:WBT327261 WLP327255:WLP327261 WVL327255:WVL327261 J392791:J392797 IZ392791:IZ392797 SV392791:SV392797 ACR392791:ACR392797 AMN392791:AMN392797 AWJ392791:AWJ392797 BGF392791:BGF392797 BQB392791:BQB392797 BZX392791:BZX392797 CJT392791:CJT392797 CTP392791:CTP392797 DDL392791:DDL392797 DNH392791:DNH392797 DXD392791:DXD392797 EGZ392791:EGZ392797 EQV392791:EQV392797 FAR392791:FAR392797 FKN392791:FKN392797 FUJ392791:FUJ392797 GEF392791:GEF392797 GOB392791:GOB392797 GXX392791:GXX392797 HHT392791:HHT392797 HRP392791:HRP392797 IBL392791:IBL392797 ILH392791:ILH392797 IVD392791:IVD392797 JEZ392791:JEZ392797 JOV392791:JOV392797 JYR392791:JYR392797 KIN392791:KIN392797 KSJ392791:KSJ392797 LCF392791:LCF392797 LMB392791:LMB392797 LVX392791:LVX392797 MFT392791:MFT392797 MPP392791:MPP392797 MZL392791:MZL392797 NJH392791:NJH392797 NTD392791:NTD392797 OCZ392791:OCZ392797 OMV392791:OMV392797 OWR392791:OWR392797 PGN392791:PGN392797 PQJ392791:PQJ392797 QAF392791:QAF392797 QKB392791:QKB392797 QTX392791:QTX392797 RDT392791:RDT392797 RNP392791:RNP392797 RXL392791:RXL392797 SHH392791:SHH392797 SRD392791:SRD392797 TAZ392791:TAZ392797 TKV392791:TKV392797 TUR392791:TUR392797 UEN392791:UEN392797 UOJ392791:UOJ392797 UYF392791:UYF392797 VIB392791:VIB392797 VRX392791:VRX392797 WBT392791:WBT392797 WLP392791:WLP392797 WVL392791:WVL392797 J458327:J458333 IZ458327:IZ458333 SV458327:SV458333 ACR458327:ACR458333 AMN458327:AMN458333 AWJ458327:AWJ458333 BGF458327:BGF458333 BQB458327:BQB458333 BZX458327:BZX458333 CJT458327:CJT458333 CTP458327:CTP458333 DDL458327:DDL458333 DNH458327:DNH458333 DXD458327:DXD458333 EGZ458327:EGZ458333 EQV458327:EQV458333 FAR458327:FAR458333 FKN458327:FKN458333 FUJ458327:FUJ458333 GEF458327:GEF458333 GOB458327:GOB458333 GXX458327:GXX458333 HHT458327:HHT458333 HRP458327:HRP458333 IBL458327:IBL458333 ILH458327:ILH458333 IVD458327:IVD458333 JEZ458327:JEZ458333 JOV458327:JOV458333 JYR458327:JYR458333 KIN458327:KIN458333 KSJ458327:KSJ458333 LCF458327:LCF458333 LMB458327:LMB458333 LVX458327:LVX458333 MFT458327:MFT458333 MPP458327:MPP458333 MZL458327:MZL458333 NJH458327:NJH458333 NTD458327:NTD458333 OCZ458327:OCZ458333 OMV458327:OMV458333 OWR458327:OWR458333 PGN458327:PGN458333 PQJ458327:PQJ458333 QAF458327:QAF458333 QKB458327:QKB458333 QTX458327:QTX458333 RDT458327:RDT458333 RNP458327:RNP458333 RXL458327:RXL458333 SHH458327:SHH458333 SRD458327:SRD458333 TAZ458327:TAZ458333 TKV458327:TKV458333 TUR458327:TUR458333 UEN458327:UEN458333 UOJ458327:UOJ458333 UYF458327:UYF458333 VIB458327:VIB458333 VRX458327:VRX458333 WBT458327:WBT458333 WLP458327:WLP458333 WVL458327:WVL458333 J523863:J523869 IZ523863:IZ523869 SV523863:SV523869 ACR523863:ACR523869 AMN523863:AMN523869 AWJ523863:AWJ523869 BGF523863:BGF523869 BQB523863:BQB523869 BZX523863:BZX523869 CJT523863:CJT523869 CTP523863:CTP523869 DDL523863:DDL523869 DNH523863:DNH523869 DXD523863:DXD523869 EGZ523863:EGZ523869 EQV523863:EQV523869 FAR523863:FAR523869 FKN523863:FKN523869 FUJ523863:FUJ523869 GEF523863:GEF523869 GOB523863:GOB523869 GXX523863:GXX523869 HHT523863:HHT523869 HRP523863:HRP523869 IBL523863:IBL523869 ILH523863:ILH523869 IVD523863:IVD523869 JEZ523863:JEZ523869 JOV523863:JOV523869 JYR523863:JYR523869 KIN523863:KIN523869 KSJ523863:KSJ523869 LCF523863:LCF523869 LMB523863:LMB523869 LVX523863:LVX523869 MFT523863:MFT523869 MPP523863:MPP523869 MZL523863:MZL523869 NJH523863:NJH523869 NTD523863:NTD523869 OCZ523863:OCZ523869 OMV523863:OMV523869 OWR523863:OWR523869 PGN523863:PGN523869 PQJ523863:PQJ523869 QAF523863:QAF523869 QKB523863:QKB523869 QTX523863:QTX523869 RDT523863:RDT523869 RNP523863:RNP523869 RXL523863:RXL523869 SHH523863:SHH523869 SRD523863:SRD523869 TAZ523863:TAZ523869 TKV523863:TKV523869 TUR523863:TUR523869 UEN523863:UEN523869 UOJ523863:UOJ523869 UYF523863:UYF523869 VIB523863:VIB523869 VRX523863:VRX523869 WBT523863:WBT523869 WLP523863:WLP523869 WVL523863:WVL523869 J589399:J589405 IZ589399:IZ589405 SV589399:SV589405 ACR589399:ACR589405 AMN589399:AMN589405 AWJ589399:AWJ589405 BGF589399:BGF589405 BQB589399:BQB589405 BZX589399:BZX589405 CJT589399:CJT589405 CTP589399:CTP589405 DDL589399:DDL589405 DNH589399:DNH589405 DXD589399:DXD589405 EGZ589399:EGZ589405 EQV589399:EQV589405 FAR589399:FAR589405 FKN589399:FKN589405 FUJ589399:FUJ589405 GEF589399:GEF589405 GOB589399:GOB589405 GXX589399:GXX589405 HHT589399:HHT589405 HRP589399:HRP589405 IBL589399:IBL589405 ILH589399:ILH589405 IVD589399:IVD589405 JEZ589399:JEZ589405 JOV589399:JOV589405 JYR589399:JYR589405 KIN589399:KIN589405 KSJ589399:KSJ589405 LCF589399:LCF589405 LMB589399:LMB589405 LVX589399:LVX589405 MFT589399:MFT589405 MPP589399:MPP589405 MZL589399:MZL589405 NJH589399:NJH589405 NTD589399:NTD589405 OCZ589399:OCZ589405 OMV589399:OMV589405 OWR589399:OWR589405 PGN589399:PGN589405 PQJ589399:PQJ589405 QAF589399:QAF589405 QKB589399:QKB589405 QTX589399:QTX589405 RDT589399:RDT589405 RNP589399:RNP589405 RXL589399:RXL589405 SHH589399:SHH589405 SRD589399:SRD589405 TAZ589399:TAZ589405 TKV589399:TKV589405 TUR589399:TUR589405 UEN589399:UEN589405 UOJ589399:UOJ589405 UYF589399:UYF589405 VIB589399:VIB589405 VRX589399:VRX589405 WBT589399:WBT589405 WLP589399:WLP589405 WVL589399:WVL589405 J654935:J654941 IZ654935:IZ654941 SV654935:SV654941 ACR654935:ACR654941 AMN654935:AMN654941 AWJ654935:AWJ654941 BGF654935:BGF654941 BQB654935:BQB654941 BZX654935:BZX654941 CJT654935:CJT654941 CTP654935:CTP654941 DDL654935:DDL654941 DNH654935:DNH654941 DXD654935:DXD654941 EGZ654935:EGZ654941 EQV654935:EQV654941 FAR654935:FAR654941 FKN654935:FKN654941 FUJ654935:FUJ654941 GEF654935:GEF654941 GOB654935:GOB654941 GXX654935:GXX654941 HHT654935:HHT654941 HRP654935:HRP654941 IBL654935:IBL654941 ILH654935:ILH654941 IVD654935:IVD654941 JEZ654935:JEZ654941 JOV654935:JOV654941 JYR654935:JYR654941 KIN654935:KIN654941 KSJ654935:KSJ654941 LCF654935:LCF654941 LMB654935:LMB654941 LVX654935:LVX654941 MFT654935:MFT654941 MPP654935:MPP654941 MZL654935:MZL654941 NJH654935:NJH654941 NTD654935:NTD654941 OCZ654935:OCZ654941 OMV654935:OMV654941 OWR654935:OWR654941 PGN654935:PGN654941 PQJ654935:PQJ654941 QAF654935:QAF654941 QKB654935:QKB654941 QTX654935:QTX654941 RDT654935:RDT654941 RNP654935:RNP654941 RXL654935:RXL654941 SHH654935:SHH654941 SRD654935:SRD654941 TAZ654935:TAZ654941 TKV654935:TKV654941 TUR654935:TUR654941 UEN654935:UEN654941 UOJ654935:UOJ654941 UYF654935:UYF654941 VIB654935:VIB654941 VRX654935:VRX654941 WBT654935:WBT654941 WLP654935:WLP654941 WVL654935:WVL654941 J720471:J720477 IZ720471:IZ720477 SV720471:SV720477 ACR720471:ACR720477 AMN720471:AMN720477 AWJ720471:AWJ720477 BGF720471:BGF720477 BQB720471:BQB720477 BZX720471:BZX720477 CJT720471:CJT720477 CTP720471:CTP720477 DDL720471:DDL720477 DNH720471:DNH720477 DXD720471:DXD720477 EGZ720471:EGZ720477 EQV720471:EQV720477 FAR720471:FAR720477 FKN720471:FKN720477 FUJ720471:FUJ720477 GEF720471:GEF720477 GOB720471:GOB720477 GXX720471:GXX720477 HHT720471:HHT720477 HRP720471:HRP720477 IBL720471:IBL720477 ILH720471:ILH720477 IVD720471:IVD720477 JEZ720471:JEZ720477 JOV720471:JOV720477 JYR720471:JYR720477 KIN720471:KIN720477 KSJ720471:KSJ720477 LCF720471:LCF720477 LMB720471:LMB720477 LVX720471:LVX720477 MFT720471:MFT720477 MPP720471:MPP720477 MZL720471:MZL720477 NJH720471:NJH720477 NTD720471:NTD720477 OCZ720471:OCZ720477 OMV720471:OMV720477 OWR720471:OWR720477 PGN720471:PGN720477 PQJ720471:PQJ720477 QAF720471:QAF720477 QKB720471:QKB720477 QTX720471:QTX720477 RDT720471:RDT720477 RNP720471:RNP720477 RXL720471:RXL720477 SHH720471:SHH720477 SRD720471:SRD720477 TAZ720471:TAZ720477 TKV720471:TKV720477 TUR720471:TUR720477 UEN720471:UEN720477 UOJ720471:UOJ720477 UYF720471:UYF720477 VIB720471:VIB720477 VRX720471:VRX720477 WBT720471:WBT720477 WLP720471:WLP720477 WVL720471:WVL720477 J786007:J786013 IZ786007:IZ786013 SV786007:SV786013 ACR786007:ACR786013 AMN786007:AMN786013 AWJ786007:AWJ786013 BGF786007:BGF786013 BQB786007:BQB786013 BZX786007:BZX786013 CJT786007:CJT786013 CTP786007:CTP786013 DDL786007:DDL786013 DNH786007:DNH786013 DXD786007:DXD786013 EGZ786007:EGZ786013 EQV786007:EQV786013 FAR786007:FAR786013 FKN786007:FKN786013 FUJ786007:FUJ786013 GEF786007:GEF786013 GOB786007:GOB786013 GXX786007:GXX786013 HHT786007:HHT786013 HRP786007:HRP786013 IBL786007:IBL786013 ILH786007:ILH786013 IVD786007:IVD786013 JEZ786007:JEZ786013 JOV786007:JOV786013 JYR786007:JYR786013 KIN786007:KIN786013 KSJ786007:KSJ786013 LCF786007:LCF786013 LMB786007:LMB786013 LVX786007:LVX786013 MFT786007:MFT786013 MPP786007:MPP786013 MZL786007:MZL786013 NJH786007:NJH786013 NTD786007:NTD786013 OCZ786007:OCZ786013 OMV786007:OMV786013 OWR786007:OWR786013 PGN786007:PGN786013 PQJ786007:PQJ786013 QAF786007:QAF786013 QKB786007:QKB786013 QTX786007:QTX786013 RDT786007:RDT786013 RNP786007:RNP786013 RXL786007:RXL786013 SHH786007:SHH786013 SRD786007:SRD786013 TAZ786007:TAZ786013 TKV786007:TKV786013 TUR786007:TUR786013 UEN786007:UEN786013 UOJ786007:UOJ786013 UYF786007:UYF786013 VIB786007:VIB786013 VRX786007:VRX786013 WBT786007:WBT786013 WLP786007:WLP786013 WVL786007:WVL786013 J851543:J851549 IZ851543:IZ851549 SV851543:SV851549 ACR851543:ACR851549 AMN851543:AMN851549 AWJ851543:AWJ851549 BGF851543:BGF851549 BQB851543:BQB851549 BZX851543:BZX851549 CJT851543:CJT851549 CTP851543:CTP851549 DDL851543:DDL851549 DNH851543:DNH851549 DXD851543:DXD851549 EGZ851543:EGZ851549 EQV851543:EQV851549 FAR851543:FAR851549 FKN851543:FKN851549 FUJ851543:FUJ851549 GEF851543:GEF851549 GOB851543:GOB851549 GXX851543:GXX851549 HHT851543:HHT851549 HRP851543:HRP851549 IBL851543:IBL851549 ILH851543:ILH851549 IVD851543:IVD851549 JEZ851543:JEZ851549 JOV851543:JOV851549 JYR851543:JYR851549 KIN851543:KIN851549 KSJ851543:KSJ851549 LCF851543:LCF851549 LMB851543:LMB851549 LVX851543:LVX851549 MFT851543:MFT851549 MPP851543:MPP851549 MZL851543:MZL851549 NJH851543:NJH851549 NTD851543:NTD851549 OCZ851543:OCZ851549 OMV851543:OMV851549 OWR851543:OWR851549 PGN851543:PGN851549 PQJ851543:PQJ851549 QAF851543:QAF851549 QKB851543:QKB851549 QTX851543:QTX851549 RDT851543:RDT851549 RNP851543:RNP851549 RXL851543:RXL851549 SHH851543:SHH851549 SRD851543:SRD851549 TAZ851543:TAZ851549 TKV851543:TKV851549 TUR851543:TUR851549 UEN851543:UEN851549 UOJ851543:UOJ851549 UYF851543:UYF851549 VIB851543:VIB851549 VRX851543:VRX851549 WBT851543:WBT851549 WLP851543:WLP851549 WVL851543:WVL851549 J917079:J917085 IZ917079:IZ917085 SV917079:SV917085 ACR917079:ACR917085 AMN917079:AMN917085 AWJ917079:AWJ917085 BGF917079:BGF917085 BQB917079:BQB917085 BZX917079:BZX917085 CJT917079:CJT917085 CTP917079:CTP917085 DDL917079:DDL917085 DNH917079:DNH917085 DXD917079:DXD917085 EGZ917079:EGZ917085 EQV917079:EQV917085 FAR917079:FAR917085 FKN917079:FKN917085 FUJ917079:FUJ917085 GEF917079:GEF917085 GOB917079:GOB917085 GXX917079:GXX917085 HHT917079:HHT917085 HRP917079:HRP917085 IBL917079:IBL917085 ILH917079:ILH917085 IVD917079:IVD917085 JEZ917079:JEZ917085 JOV917079:JOV917085 JYR917079:JYR917085 KIN917079:KIN917085 KSJ917079:KSJ917085 LCF917079:LCF917085 LMB917079:LMB917085 LVX917079:LVX917085 MFT917079:MFT917085 MPP917079:MPP917085 MZL917079:MZL917085 NJH917079:NJH917085 NTD917079:NTD917085 OCZ917079:OCZ917085 OMV917079:OMV917085 OWR917079:OWR917085 PGN917079:PGN917085 PQJ917079:PQJ917085 QAF917079:QAF917085 QKB917079:QKB917085 QTX917079:QTX917085 RDT917079:RDT917085 RNP917079:RNP917085 RXL917079:RXL917085 SHH917079:SHH917085 SRD917079:SRD917085 TAZ917079:TAZ917085 TKV917079:TKV917085 TUR917079:TUR917085 UEN917079:UEN917085 UOJ917079:UOJ917085 UYF917079:UYF917085 VIB917079:VIB917085 VRX917079:VRX917085 WBT917079:WBT917085 WLP917079:WLP917085 WVL917079:WVL917085 J982615:J982621 IZ982615:IZ982621 SV982615:SV982621 ACR982615:ACR982621 AMN982615:AMN982621 AWJ982615:AWJ982621 BGF982615:BGF982621 BQB982615:BQB982621 BZX982615:BZX982621 CJT982615:CJT982621 CTP982615:CTP982621 DDL982615:DDL982621 DNH982615:DNH982621 DXD982615:DXD982621 EGZ982615:EGZ982621 EQV982615:EQV982621 FAR982615:FAR982621 FKN982615:FKN982621 FUJ982615:FUJ982621 GEF982615:GEF982621 GOB982615:GOB982621 GXX982615:GXX982621 HHT982615:HHT982621 HRP982615:HRP982621 IBL982615:IBL982621 ILH982615:ILH982621 IVD982615:IVD982621 JEZ982615:JEZ982621 JOV982615:JOV982621 JYR982615:JYR982621 KIN982615:KIN982621 KSJ982615:KSJ982621 LCF982615:LCF982621 LMB982615:LMB982621 LVX982615:LVX982621 MFT982615:MFT982621 MPP982615:MPP982621 MZL982615:MZL982621 NJH982615:NJH982621 NTD982615:NTD982621 OCZ982615:OCZ982621 OMV982615:OMV982621 OWR982615:OWR982621 PGN982615:PGN982621 PQJ982615:PQJ982621 QAF982615:QAF982621 QKB982615:QKB982621 QTX982615:QTX982621 RDT982615:RDT982621 RNP982615:RNP982621 RXL982615:RXL982621 SHH982615:SHH982621 SRD982615:SRD982621 TAZ982615:TAZ982621 TKV982615:TKV982621 TUR982615:TUR982621 UEN982615:UEN982621 UOJ982615:UOJ982621 UYF982615:UYF982621 VIB982615:VIB982621 VRX982615:VRX982621 WBT982615:WBT982621 WLP982615:WLP982621 WVL982615:WVL982621 J64706:J64718 IZ64706:IZ64718 SV64706:SV64718 ACR64706:ACR64718 AMN64706:AMN64718 AWJ64706:AWJ64718 BGF64706:BGF64718 BQB64706:BQB64718 BZX64706:BZX64718 CJT64706:CJT64718 CTP64706:CTP64718 DDL64706:DDL64718 DNH64706:DNH64718 DXD64706:DXD64718 EGZ64706:EGZ64718 EQV64706:EQV64718 FAR64706:FAR64718 FKN64706:FKN64718 FUJ64706:FUJ64718 GEF64706:GEF64718 GOB64706:GOB64718 GXX64706:GXX64718 HHT64706:HHT64718 HRP64706:HRP64718 IBL64706:IBL64718 ILH64706:ILH64718 IVD64706:IVD64718 JEZ64706:JEZ64718 JOV64706:JOV64718 JYR64706:JYR64718 KIN64706:KIN64718 KSJ64706:KSJ64718 LCF64706:LCF64718 LMB64706:LMB64718 LVX64706:LVX64718 MFT64706:MFT64718 MPP64706:MPP64718 MZL64706:MZL64718 NJH64706:NJH64718 NTD64706:NTD64718 OCZ64706:OCZ64718 OMV64706:OMV64718 OWR64706:OWR64718 PGN64706:PGN64718 PQJ64706:PQJ64718 QAF64706:QAF64718 QKB64706:QKB64718 QTX64706:QTX64718 RDT64706:RDT64718 RNP64706:RNP64718 RXL64706:RXL64718 SHH64706:SHH64718 SRD64706:SRD64718 TAZ64706:TAZ64718 TKV64706:TKV64718 TUR64706:TUR64718 UEN64706:UEN64718 UOJ64706:UOJ64718 UYF64706:UYF64718 VIB64706:VIB64718 VRX64706:VRX64718 WBT64706:WBT64718 WLP64706:WLP64718 WVL64706:WVL64718 J130242:J130254 IZ130242:IZ130254 SV130242:SV130254 ACR130242:ACR130254 AMN130242:AMN130254 AWJ130242:AWJ130254 BGF130242:BGF130254 BQB130242:BQB130254 BZX130242:BZX130254 CJT130242:CJT130254 CTP130242:CTP130254 DDL130242:DDL130254 DNH130242:DNH130254 DXD130242:DXD130254 EGZ130242:EGZ130254 EQV130242:EQV130254 FAR130242:FAR130254 FKN130242:FKN130254 FUJ130242:FUJ130254 GEF130242:GEF130254 GOB130242:GOB130254 GXX130242:GXX130254 HHT130242:HHT130254 HRP130242:HRP130254 IBL130242:IBL130254 ILH130242:ILH130254 IVD130242:IVD130254 JEZ130242:JEZ130254 JOV130242:JOV130254 JYR130242:JYR130254 KIN130242:KIN130254 KSJ130242:KSJ130254 LCF130242:LCF130254 LMB130242:LMB130254 LVX130242:LVX130254 MFT130242:MFT130254 MPP130242:MPP130254 MZL130242:MZL130254 NJH130242:NJH130254 NTD130242:NTD130254 OCZ130242:OCZ130254 OMV130242:OMV130254 OWR130242:OWR130254 PGN130242:PGN130254 PQJ130242:PQJ130254 QAF130242:QAF130254 QKB130242:QKB130254 QTX130242:QTX130254 RDT130242:RDT130254 RNP130242:RNP130254 RXL130242:RXL130254 SHH130242:SHH130254 SRD130242:SRD130254 TAZ130242:TAZ130254 TKV130242:TKV130254 TUR130242:TUR130254 UEN130242:UEN130254 UOJ130242:UOJ130254 UYF130242:UYF130254 VIB130242:VIB130254 VRX130242:VRX130254 WBT130242:WBT130254 WLP130242:WLP130254 WVL130242:WVL130254 J195778:J195790 IZ195778:IZ195790 SV195778:SV195790 ACR195778:ACR195790 AMN195778:AMN195790 AWJ195778:AWJ195790 BGF195778:BGF195790 BQB195778:BQB195790 BZX195778:BZX195790 CJT195778:CJT195790 CTP195778:CTP195790 DDL195778:DDL195790 DNH195778:DNH195790 DXD195778:DXD195790 EGZ195778:EGZ195790 EQV195778:EQV195790 FAR195778:FAR195790 FKN195778:FKN195790 FUJ195778:FUJ195790 GEF195778:GEF195790 GOB195778:GOB195790 GXX195778:GXX195790 HHT195778:HHT195790 HRP195778:HRP195790 IBL195778:IBL195790 ILH195778:ILH195790 IVD195778:IVD195790 JEZ195778:JEZ195790 JOV195778:JOV195790 JYR195778:JYR195790 KIN195778:KIN195790 KSJ195778:KSJ195790 LCF195778:LCF195790 LMB195778:LMB195790 LVX195778:LVX195790 MFT195778:MFT195790 MPP195778:MPP195790 MZL195778:MZL195790 NJH195778:NJH195790 NTD195778:NTD195790 OCZ195778:OCZ195790 OMV195778:OMV195790 OWR195778:OWR195790 PGN195778:PGN195790 PQJ195778:PQJ195790 QAF195778:QAF195790 QKB195778:QKB195790 QTX195778:QTX195790 RDT195778:RDT195790 RNP195778:RNP195790 RXL195778:RXL195790 SHH195778:SHH195790 SRD195778:SRD195790 TAZ195778:TAZ195790 TKV195778:TKV195790 TUR195778:TUR195790 UEN195778:UEN195790 UOJ195778:UOJ195790 UYF195778:UYF195790 VIB195778:VIB195790 VRX195778:VRX195790 WBT195778:WBT195790 WLP195778:WLP195790 WVL195778:WVL195790 J261314:J261326 IZ261314:IZ261326 SV261314:SV261326 ACR261314:ACR261326 AMN261314:AMN261326 AWJ261314:AWJ261326 BGF261314:BGF261326 BQB261314:BQB261326 BZX261314:BZX261326 CJT261314:CJT261326 CTP261314:CTP261326 DDL261314:DDL261326 DNH261314:DNH261326 DXD261314:DXD261326 EGZ261314:EGZ261326 EQV261314:EQV261326 FAR261314:FAR261326 FKN261314:FKN261326 FUJ261314:FUJ261326 GEF261314:GEF261326 GOB261314:GOB261326 GXX261314:GXX261326 HHT261314:HHT261326 HRP261314:HRP261326 IBL261314:IBL261326 ILH261314:ILH261326 IVD261314:IVD261326 JEZ261314:JEZ261326 JOV261314:JOV261326 JYR261314:JYR261326 KIN261314:KIN261326 KSJ261314:KSJ261326 LCF261314:LCF261326 LMB261314:LMB261326 LVX261314:LVX261326 MFT261314:MFT261326 MPP261314:MPP261326 MZL261314:MZL261326 NJH261314:NJH261326 NTD261314:NTD261326 OCZ261314:OCZ261326 OMV261314:OMV261326 OWR261314:OWR261326 PGN261314:PGN261326 PQJ261314:PQJ261326 QAF261314:QAF261326 QKB261314:QKB261326 QTX261314:QTX261326 RDT261314:RDT261326 RNP261314:RNP261326 RXL261314:RXL261326 SHH261314:SHH261326 SRD261314:SRD261326 TAZ261314:TAZ261326 TKV261314:TKV261326 TUR261314:TUR261326 UEN261314:UEN261326 UOJ261314:UOJ261326 UYF261314:UYF261326 VIB261314:VIB261326 VRX261314:VRX261326 WBT261314:WBT261326 WLP261314:WLP261326 WVL261314:WVL261326 J326850:J326862 IZ326850:IZ326862 SV326850:SV326862 ACR326850:ACR326862 AMN326850:AMN326862 AWJ326850:AWJ326862 BGF326850:BGF326862 BQB326850:BQB326862 BZX326850:BZX326862 CJT326850:CJT326862 CTP326850:CTP326862 DDL326850:DDL326862 DNH326850:DNH326862 DXD326850:DXD326862 EGZ326850:EGZ326862 EQV326850:EQV326862 FAR326850:FAR326862 FKN326850:FKN326862 FUJ326850:FUJ326862 GEF326850:GEF326862 GOB326850:GOB326862 GXX326850:GXX326862 HHT326850:HHT326862 HRP326850:HRP326862 IBL326850:IBL326862 ILH326850:ILH326862 IVD326850:IVD326862 JEZ326850:JEZ326862 JOV326850:JOV326862 JYR326850:JYR326862 KIN326850:KIN326862 KSJ326850:KSJ326862 LCF326850:LCF326862 LMB326850:LMB326862 LVX326850:LVX326862 MFT326850:MFT326862 MPP326850:MPP326862 MZL326850:MZL326862 NJH326850:NJH326862 NTD326850:NTD326862 OCZ326850:OCZ326862 OMV326850:OMV326862 OWR326850:OWR326862 PGN326850:PGN326862 PQJ326850:PQJ326862 QAF326850:QAF326862 QKB326850:QKB326862 QTX326850:QTX326862 RDT326850:RDT326862 RNP326850:RNP326862 RXL326850:RXL326862 SHH326850:SHH326862 SRD326850:SRD326862 TAZ326850:TAZ326862 TKV326850:TKV326862 TUR326850:TUR326862 UEN326850:UEN326862 UOJ326850:UOJ326862 UYF326850:UYF326862 VIB326850:VIB326862 VRX326850:VRX326862 WBT326850:WBT326862 WLP326850:WLP326862 WVL326850:WVL326862 J392386:J392398 IZ392386:IZ392398 SV392386:SV392398 ACR392386:ACR392398 AMN392386:AMN392398 AWJ392386:AWJ392398 BGF392386:BGF392398 BQB392386:BQB392398 BZX392386:BZX392398 CJT392386:CJT392398 CTP392386:CTP392398 DDL392386:DDL392398 DNH392386:DNH392398 DXD392386:DXD392398 EGZ392386:EGZ392398 EQV392386:EQV392398 FAR392386:FAR392398 FKN392386:FKN392398 FUJ392386:FUJ392398 GEF392386:GEF392398 GOB392386:GOB392398 GXX392386:GXX392398 HHT392386:HHT392398 HRP392386:HRP392398 IBL392386:IBL392398 ILH392386:ILH392398 IVD392386:IVD392398 JEZ392386:JEZ392398 JOV392386:JOV392398 JYR392386:JYR392398 KIN392386:KIN392398 KSJ392386:KSJ392398 LCF392386:LCF392398 LMB392386:LMB392398 LVX392386:LVX392398 MFT392386:MFT392398 MPP392386:MPP392398 MZL392386:MZL392398 NJH392386:NJH392398 NTD392386:NTD392398 OCZ392386:OCZ392398 OMV392386:OMV392398 OWR392386:OWR392398 PGN392386:PGN392398 PQJ392386:PQJ392398 QAF392386:QAF392398 QKB392386:QKB392398 QTX392386:QTX392398 RDT392386:RDT392398 RNP392386:RNP392398 RXL392386:RXL392398 SHH392386:SHH392398 SRD392386:SRD392398 TAZ392386:TAZ392398 TKV392386:TKV392398 TUR392386:TUR392398 UEN392386:UEN392398 UOJ392386:UOJ392398 UYF392386:UYF392398 VIB392386:VIB392398 VRX392386:VRX392398 WBT392386:WBT392398 WLP392386:WLP392398 WVL392386:WVL392398 J457922:J457934 IZ457922:IZ457934 SV457922:SV457934 ACR457922:ACR457934 AMN457922:AMN457934 AWJ457922:AWJ457934 BGF457922:BGF457934 BQB457922:BQB457934 BZX457922:BZX457934 CJT457922:CJT457934 CTP457922:CTP457934 DDL457922:DDL457934 DNH457922:DNH457934 DXD457922:DXD457934 EGZ457922:EGZ457934 EQV457922:EQV457934 FAR457922:FAR457934 FKN457922:FKN457934 FUJ457922:FUJ457934 GEF457922:GEF457934 GOB457922:GOB457934 GXX457922:GXX457934 HHT457922:HHT457934 HRP457922:HRP457934 IBL457922:IBL457934 ILH457922:ILH457934 IVD457922:IVD457934 JEZ457922:JEZ457934 JOV457922:JOV457934 JYR457922:JYR457934 KIN457922:KIN457934 KSJ457922:KSJ457934 LCF457922:LCF457934 LMB457922:LMB457934 LVX457922:LVX457934 MFT457922:MFT457934 MPP457922:MPP457934 MZL457922:MZL457934 NJH457922:NJH457934 NTD457922:NTD457934 OCZ457922:OCZ457934 OMV457922:OMV457934 OWR457922:OWR457934 PGN457922:PGN457934 PQJ457922:PQJ457934 QAF457922:QAF457934 QKB457922:QKB457934 QTX457922:QTX457934 RDT457922:RDT457934 RNP457922:RNP457934 RXL457922:RXL457934 SHH457922:SHH457934 SRD457922:SRD457934 TAZ457922:TAZ457934 TKV457922:TKV457934 TUR457922:TUR457934 UEN457922:UEN457934 UOJ457922:UOJ457934 UYF457922:UYF457934 VIB457922:VIB457934 VRX457922:VRX457934 WBT457922:WBT457934 WLP457922:WLP457934 WVL457922:WVL457934 J523458:J523470 IZ523458:IZ523470 SV523458:SV523470 ACR523458:ACR523470 AMN523458:AMN523470 AWJ523458:AWJ523470 BGF523458:BGF523470 BQB523458:BQB523470 BZX523458:BZX523470 CJT523458:CJT523470 CTP523458:CTP523470 DDL523458:DDL523470 DNH523458:DNH523470 DXD523458:DXD523470 EGZ523458:EGZ523470 EQV523458:EQV523470 FAR523458:FAR523470 FKN523458:FKN523470 FUJ523458:FUJ523470 GEF523458:GEF523470 GOB523458:GOB523470 GXX523458:GXX523470 HHT523458:HHT523470 HRP523458:HRP523470 IBL523458:IBL523470 ILH523458:ILH523470 IVD523458:IVD523470 JEZ523458:JEZ523470 JOV523458:JOV523470 JYR523458:JYR523470 KIN523458:KIN523470 KSJ523458:KSJ523470 LCF523458:LCF523470 LMB523458:LMB523470 LVX523458:LVX523470 MFT523458:MFT523470 MPP523458:MPP523470 MZL523458:MZL523470 NJH523458:NJH523470 NTD523458:NTD523470 OCZ523458:OCZ523470 OMV523458:OMV523470 OWR523458:OWR523470 PGN523458:PGN523470 PQJ523458:PQJ523470 QAF523458:QAF523470 QKB523458:QKB523470 QTX523458:QTX523470 RDT523458:RDT523470 RNP523458:RNP523470 RXL523458:RXL523470 SHH523458:SHH523470 SRD523458:SRD523470 TAZ523458:TAZ523470 TKV523458:TKV523470 TUR523458:TUR523470 UEN523458:UEN523470 UOJ523458:UOJ523470 UYF523458:UYF523470 VIB523458:VIB523470 VRX523458:VRX523470 WBT523458:WBT523470 WLP523458:WLP523470 WVL523458:WVL523470 J588994:J589006 IZ588994:IZ589006 SV588994:SV589006 ACR588994:ACR589006 AMN588994:AMN589006 AWJ588994:AWJ589006 BGF588994:BGF589006 BQB588994:BQB589006 BZX588994:BZX589006 CJT588994:CJT589006 CTP588994:CTP589006 DDL588994:DDL589006 DNH588994:DNH589006 DXD588994:DXD589006 EGZ588994:EGZ589006 EQV588994:EQV589006 FAR588994:FAR589006 FKN588994:FKN589006 FUJ588994:FUJ589006 GEF588994:GEF589006 GOB588994:GOB589006 GXX588994:GXX589006 HHT588994:HHT589006 HRP588994:HRP589006 IBL588994:IBL589006 ILH588994:ILH589006 IVD588994:IVD589006 JEZ588994:JEZ589006 JOV588994:JOV589006 JYR588994:JYR589006 KIN588994:KIN589006 KSJ588994:KSJ589006 LCF588994:LCF589006 LMB588994:LMB589006 LVX588994:LVX589006 MFT588994:MFT589006 MPP588994:MPP589006 MZL588994:MZL589006 NJH588994:NJH589006 NTD588994:NTD589006 OCZ588994:OCZ589006 OMV588994:OMV589006 OWR588994:OWR589006 PGN588994:PGN589006 PQJ588994:PQJ589006 QAF588994:QAF589006 QKB588994:QKB589006 QTX588994:QTX589006 RDT588994:RDT589006 RNP588994:RNP589006 RXL588994:RXL589006 SHH588994:SHH589006 SRD588994:SRD589006 TAZ588994:TAZ589006 TKV588994:TKV589006 TUR588994:TUR589006 UEN588994:UEN589006 UOJ588994:UOJ589006 UYF588994:UYF589006 VIB588994:VIB589006 VRX588994:VRX589006 WBT588994:WBT589006 WLP588994:WLP589006 WVL588994:WVL589006 J654530:J654542 IZ654530:IZ654542 SV654530:SV654542 ACR654530:ACR654542 AMN654530:AMN654542 AWJ654530:AWJ654542 BGF654530:BGF654542 BQB654530:BQB654542 BZX654530:BZX654542 CJT654530:CJT654542 CTP654530:CTP654542 DDL654530:DDL654542 DNH654530:DNH654542 DXD654530:DXD654542 EGZ654530:EGZ654542 EQV654530:EQV654542 FAR654530:FAR654542 FKN654530:FKN654542 FUJ654530:FUJ654542 GEF654530:GEF654542 GOB654530:GOB654542 GXX654530:GXX654542 HHT654530:HHT654542 HRP654530:HRP654542 IBL654530:IBL654542 ILH654530:ILH654542 IVD654530:IVD654542 JEZ654530:JEZ654542 JOV654530:JOV654542 JYR654530:JYR654542 KIN654530:KIN654542 KSJ654530:KSJ654542 LCF654530:LCF654542 LMB654530:LMB654542 LVX654530:LVX654542 MFT654530:MFT654542 MPP654530:MPP654542 MZL654530:MZL654542 NJH654530:NJH654542 NTD654530:NTD654542 OCZ654530:OCZ654542 OMV654530:OMV654542 OWR654530:OWR654542 PGN654530:PGN654542 PQJ654530:PQJ654542 QAF654530:QAF654542 QKB654530:QKB654542 QTX654530:QTX654542 RDT654530:RDT654542 RNP654530:RNP654542 RXL654530:RXL654542 SHH654530:SHH654542 SRD654530:SRD654542 TAZ654530:TAZ654542 TKV654530:TKV654542 TUR654530:TUR654542 UEN654530:UEN654542 UOJ654530:UOJ654542 UYF654530:UYF654542 VIB654530:VIB654542 VRX654530:VRX654542 WBT654530:WBT654542 WLP654530:WLP654542 WVL654530:WVL654542 J720066:J720078 IZ720066:IZ720078 SV720066:SV720078 ACR720066:ACR720078 AMN720066:AMN720078 AWJ720066:AWJ720078 BGF720066:BGF720078 BQB720066:BQB720078 BZX720066:BZX720078 CJT720066:CJT720078 CTP720066:CTP720078 DDL720066:DDL720078 DNH720066:DNH720078 DXD720066:DXD720078 EGZ720066:EGZ720078 EQV720066:EQV720078 FAR720066:FAR720078 FKN720066:FKN720078 FUJ720066:FUJ720078 GEF720066:GEF720078 GOB720066:GOB720078 GXX720066:GXX720078 HHT720066:HHT720078 HRP720066:HRP720078 IBL720066:IBL720078 ILH720066:ILH720078 IVD720066:IVD720078 JEZ720066:JEZ720078 JOV720066:JOV720078 JYR720066:JYR720078 KIN720066:KIN720078 KSJ720066:KSJ720078 LCF720066:LCF720078 LMB720066:LMB720078 LVX720066:LVX720078 MFT720066:MFT720078 MPP720066:MPP720078 MZL720066:MZL720078 NJH720066:NJH720078 NTD720066:NTD720078 OCZ720066:OCZ720078 OMV720066:OMV720078 OWR720066:OWR720078 PGN720066:PGN720078 PQJ720066:PQJ720078 QAF720066:QAF720078 QKB720066:QKB720078 QTX720066:QTX720078 RDT720066:RDT720078 RNP720066:RNP720078 RXL720066:RXL720078 SHH720066:SHH720078 SRD720066:SRD720078 TAZ720066:TAZ720078 TKV720066:TKV720078 TUR720066:TUR720078 UEN720066:UEN720078 UOJ720066:UOJ720078 UYF720066:UYF720078 VIB720066:VIB720078 VRX720066:VRX720078 WBT720066:WBT720078 WLP720066:WLP720078 WVL720066:WVL720078 J785602:J785614 IZ785602:IZ785614 SV785602:SV785614 ACR785602:ACR785614 AMN785602:AMN785614 AWJ785602:AWJ785614 BGF785602:BGF785614 BQB785602:BQB785614 BZX785602:BZX785614 CJT785602:CJT785614 CTP785602:CTP785614 DDL785602:DDL785614 DNH785602:DNH785614 DXD785602:DXD785614 EGZ785602:EGZ785614 EQV785602:EQV785614 FAR785602:FAR785614 FKN785602:FKN785614 FUJ785602:FUJ785614 GEF785602:GEF785614 GOB785602:GOB785614 GXX785602:GXX785614 HHT785602:HHT785614 HRP785602:HRP785614 IBL785602:IBL785614 ILH785602:ILH785614 IVD785602:IVD785614 JEZ785602:JEZ785614 JOV785602:JOV785614 JYR785602:JYR785614 KIN785602:KIN785614 KSJ785602:KSJ785614 LCF785602:LCF785614 LMB785602:LMB785614 LVX785602:LVX785614 MFT785602:MFT785614 MPP785602:MPP785614 MZL785602:MZL785614 NJH785602:NJH785614 NTD785602:NTD785614 OCZ785602:OCZ785614 OMV785602:OMV785614 OWR785602:OWR785614 PGN785602:PGN785614 PQJ785602:PQJ785614 QAF785602:QAF785614 QKB785602:QKB785614 QTX785602:QTX785614 RDT785602:RDT785614 RNP785602:RNP785614 RXL785602:RXL785614 SHH785602:SHH785614 SRD785602:SRD785614 TAZ785602:TAZ785614 TKV785602:TKV785614 TUR785602:TUR785614 UEN785602:UEN785614 UOJ785602:UOJ785614 UYF785602:UYF785614 VIB785602:VIB785614 VRX785602:VRX785614 WBT785602:WBT785614 WLP785602:WLP785614 WVL785602:WVL785614 J851138:J851150 IZ851138:IZ851150 SV851138:SV851150 ACR851138:ACR851150 AMN851138:AMN851150 AWJ851138:AWJ851150 BGF851138:BGF851150 BQB851138:BQB851150 BZX851138:BZX851150 CJT851138:CJT851150 CTP851138:CTP851150 DDL851138:DDL851150 DNH851138:DNH851150 DXD851138:DXD851150 EGZ851138:EGZ851150 EQV851138:EQV851150 FAR851138:FAR851150 FKN851138:FKN851150 FUJ851138:FUJ851150 GEF851138:GEF851150 GOB851138:GOB851150 GXX851138:GXX851150 HHT851138:HHT851150 HRP851138:HRP851150 IBL851138:IBL851150 ILH851138:ILH851150 IVD851138:IVD851150 JEZ851138:JEZ851150 JOV851138:JOV851150 JYR851138:JYR851150 KIN851138:KIN851150 KSJ851138:KSJ851150 LCF851138:LCF851150 LMB851138:LMB851150 LVX851138:LVX851150 MFT851138:MFT851150 MPP851138:MPP851150 MZL851138:MZL851150 NJH851138:NJH851150 NTD851138:NTD851150 OCZ851138:OCZ851150 OMV851138:OMV851150 OWR851138:OWR851150 PGN851138:PGN851150 PQJ851138:PQJ851150 QAF851138:QAF851150 QKB851138:QKB851150 QTX851138:QTX851150 RDT851138:RDT851150 RNP851138:RNP851150 RXL851138:RXL851150 SHH851138:SHH851150 SRD851138:SRD851150 TAZ851138:TAZ851150 TKV851138:TKV851150 TUR851138:TUR851150 UEN851138:UEN851150 UOJ851138:UOJ851150 UYF851138:UYF851150 VIB851138:VIB851150 VRX851138:VRX851150 WBT851138:WBT851150 WLP851138:WLP851150 WVL851138:WVL851150 J916674:J916686 IZ916674:IZ916686 SV916674:SV916686 ACR916674:ACR916686 AMN916674:AMN916686 AWJ916674:AWJ916686 BGF916674:BGF916686 BQB916674:BQB916686 BZX916674:BZX916686 CJT916674:CJT916686 CTP916674:CTP916686 DDL916674:DDL916686 DNH916674:DNH916686 DXD916674:DXD916686 EGZ916674:EGZ916686 EQV916674:EQV916686 FAR916674:FAR916686 FKN916674:FKN916686 FUJ916674:FUJ916686 GEF916674:GEF916686 GOB916674:GOB916686 GXX916674:GXX916686 HHT916674:HHT916686 HRP916674:HRP916686 IBL916674:IBL916686 ILH916674:ILH916686 IVD916674:IVD916686 JEZ916674:JEZ916686 JOV916674:JOV916686 JYR916674:JYR916686 KIN916674:KIN916686 KSJ916674:KSJ916686 LCF916674:LCF916686 LMB916674:LMB916686 LVX916674:LVX916686 MFT916674:MFT916686 MPP916674:MPP916686 MZL916674:MZL916686 NJH916674:NJH916686 NTD916674:NTD916686 OCZ916674:OCZ916686 OMV916674:OMV916686 OWR916674:OWR916686 PGN916674:PGN916686 PQJ916674:PQJ916686 QAF916674:QAF916686 QKB916674:QKB916686 QTX916674:QTX916686 RDT916674:RDT916686 RNP916674:RNP916686 RXL916674:RXL916686 SHH916674:SHH916686 SRD916674:SRD916686 TAZ916674:TAZ916686 TKV916674:TKV916686 TUR916674:TUR916686 UEN916674:UEN916686 UOJ916674:UOJ916686 UYF916674:UYF916686 VIB916674:VIB916686 VRX916674:VRX916686 WBT916674:WBT916686 WLP916674:WLP916686 WVL916674:WVL916686 J982210:J982222 IZ982210:IZ982222 SV982210:SV982222 ACR982210:ACR982222 AMN982210:AMN982222 AWJ982210:AWJ982222 BGF982210:BGF982222 BQB982210:BQB982222 BZX982210:BZX982222 CJT982210:CJT982222 CTP982210:CTP982222 DDL982210:DDL982222 DNH982210:DNH982222 DXD982210:DXD982222 EGZ982210:EGZ982222 EQV982210:EQV982222 FAR982210:FAR982222 FKN982210:FKN982222 FUJ982210:FUJ982222 GEF982210:GEF982222 GOB982210:GOB982222 GXX982210:GXX982222 HHT982210:HHT982222 HRP982210:HRP982222 IBL982210:IBL982222 ILH982210:ILH982222 IVD982210:IVD982222 JEZ982210:JEZ982222 JOV982210:JOV982222 JYR982210:JYR982222 KIN982210:KIN982222 KSJ982210:KSJ982222 LCF982210:LCF982222 LMB982210:LMB982222 LVX982210:LVX982222 MFT982210:MFT982222 MPP982210:MPP982222 MZL982210:MZL982222 NJH982210:NJH982222 NTD982210:NTD982222 OCZ982210:OCZ982222 OMV982210:OMV982222 OWR982210:OWR982222 PGN982210:PGN982222 PQJ982210:PQJ982222 QAF982210:QAF982222 QKB982210:QKB982222 QTX982210:QTX982222 RDT982210:RDT982222 RNP982210:RNP982222 RXL982210:RXL982222 SHH982210:SHH982222 SRD982210:SRD982222 TAZ982210:TAZ982222 TKV982210:TKV982222 TUR982210:TUR982222 UEN982210:UEN982222 UOJ982210:UOJ982222 UYF982210:UYF982222 VIB982210:VIB982222 VRX982210:VRX982222 WBT982210:WBT982222 WLP982210:WLP982222 WVL982210:WVL982222 J64829:J64835 IZ64829:IZ64835 SV64829:SV64835 ACR64829:ACR64835 AMN64829:AMN64835 AWJ64829:AWJ64835 BGF64829:BGF64835 BQB64829:BQB64835 BZX64829:BZX64835 CJT64829:CJT64835 CTP64829:CTP64835 DDL64829:DDL64835 DNH64829:DNH64835 DXD64829:DXD64835 EGZ64829:EGZ64835 EQV64829:EQV64835 FAR64829:FAR64835 FKN64829:FKN64835 FUJ64829:FUJ64835 GEF64829:GEF64835 GOB64829:GOB64835 GXX64829:GXX64835 HHT64829:HHT64835 HRP64829:HRP64835 IBL64829:IBL64835 ILH64829:ILH64835 IVD64829:IVD64835 JEZ64829:JEZ64835 JOV64829:JOV64835 JYR64829:JYR64835 KIN64829:KIN64835 KSJ64829:KSJ64835 LCF64829:LCF64835 LMB64829:LMB64835 LVX64829:LVX64835 MFT64829:MFT64835 MPP64829:MPP64835 MZL64829:MZL64835 NJH64829:NJH64835 NTD64829:NTD64835 OCZ64829:OCZ64835 OMV64829:OMV64835 OWR64829:OWR64835 PGN64829:PGN64835 PQJ64829:PQJ64835 QAF64829:QAF64835 QKB64829:QKB64835 QTX64829:QTX64835 RDT64829:RDT64835 RNP64829:RNP64835 RXL64829:RXL64835 SHH64829:SHH64835 SRD64829:SRD64835 TAZ64829:TAZ64835 TKV64829:TKV64835 TUR64829:TUR64835 UEN64829:UEN64835 UOJ64829:UOJ64835 UYF64829:UYF64835 VIB64829:VIB64835 VRX64829:VRX64835 WBT64829:WBT64835 WLP64829:WLP64835 WVL64829:WVL64835 J130365:J130371 IZ130365:IZ130371 SV130365:SV130371 ACR130365:ACR130371 AMN130365:AMN130371 AWJ130365:AWJ130371 BGF130365:BGF130371 BQB130365:BQB130371 BZX130365:BZX130371 CJT130365:CJT130371 CTP130365:CTP130371 DDL130365:DDL130371 DNH130365:DNH130371 DXD130365:DXD130371 EGZ130365:EGZ130371 EQV130365:EQV130371 FAR130365:FAR130371 FKN130365:FKN130371 FUJ130365:FUJ130371 GEF130365:GEF130371 GOB130365:GOB130371 GXX130365:GXX130371 HHT130365:HHT130371 HRP130365:HRP130371 IBL130365:IBL130371 ILH130365:ILH130371 IVD130365:IVD130371 JEZ130365:JEZ130371 JOV130365:JOV130371 JYR130365:JYR130371 KIN130365:KIN130371 KSJ130365:KSJ130371 LCF130365:LCF130371 LMB130365:LMB130371 LVX130365:LVX130371 MFT130365:MFT130371 MPP130365:MPP130371 MZL130365:MZL130371 NJH130365:NJH130371 NTD130365:NTD130371 OCZ130365:OCZ130371 OMV130365:OMV130371 OWR130365:OWR130371 PGN130365:PGN130371 PQJ130365:PQJ130371 QAF130365:QAF130371 QKB130365:QKB130371 QTX130365:QTX130371 RDT130365:RDT130371 RNP130365:RNP130371 RXL130365:RXL130371 SHH130365:SHH130371 SRD130365:SRD130371 TAZ130365:TAZ130371 TKV130365:TKV130371 TUR130365:TUR130371 UEN130365:UEN130371 UOJ130365:UOJ130371 UYF130365:UYF130371 VIB130365:VIB130371 VRX130365:VRX130371 WBT130365:WBT130371 WLP130365:WLP130371 WVL130365:WVL130371 J195901:J195907 IZ195901:IZ195907 SV195901:SV195907 ACR195901:ACR195907 AMN195901:AMN195907 AWJ195901:AWJ195907 BGF195901:BGF195907 BQB195901:BQB195907 BZX195901:BZX195907 CJT195901:CJT195907 CTP195901:CTP195907 DDL195901:DDL195907 DNH195901:DNH195907 DXD195901:DXD195907 EGZ195901:EGZ195907 EQV195901:EQV195907 FAR195901:FAR195907 FKN195901:FKN195907 FUJ195901:FUJ195907 GEF195901:GEF195907 GOB195901:GOB195907 GXX195901:GXX195907 HHT195901:HHT195907 HRP195901:HRP195907 IBL195901:IBL195907 ILH195901:ILH195907 IVD195901:IVD195907 JEZ195901:JEZ195907 JOV195901:JOV195907 JYR195901:JYR195907 KIN195901:KIN195907 KSJ195901:KSJ195907 LCF195901:LCF195907 LMB195901:LMB195907 LVX195901:LVX195907 MFT195901:MFT195907 MPP195901:MPP195907 MZL195901:MZL195907 NJH195901:NJH195907 NTD195901:NTD195907 OCZ195901:OCZ195907 OMV195901:OMV195907 OWR195901:OWR195907 PGN195901:PGN195907 PQJ195901:PQJ195907 QAF195901:QAF195907 QKB195901:QKB195907 QTX195901:QTX195907 RDT195901:RDT195907 RNP195901:RNP195907 RXL195901:RXL195907 SHH195901:SHH195907 SRD195901:SRD195907 TAZ195901:TAZ195907 TKV195901:TKV195907 TUR195901:TUR195907 UEN195901:UEN195907 UOJ195901:UOJ195907 UYF195901:UYF195907 VIB195901:VIB195907 VRX195901:VRX195907 WBT195901:WBT195907 WLP195901:WLP195907 WVL195901:WVL195907 J261437:J261443 IZ261437:IZ261443 SV261437:SV261443 ACR261437:ACR261443 AMN261437:AMN261443 AWJ261437:AWJ261443 BGF261437:BGF261443 BQB261437:BQB261443 BZX261437:BZX261443 CJT261437:CJT261443 CTP261437:CTP261443 DDL261437:DDL261443 DNH261437:DNH261443 DXD261437:DXD261443 EGZ261437:EGZ261443 EQV261437:EQV261443 FAR261437:FAR261443 FKN261437:FKN261443 FUJ261437:FUJ261443 GEF261437:GEF261443 GOB261437:GOB261443 GXX261437:GXX261443 HHT261437:HHT261443 HRP261437:HRP261443 IBL261437:IBL261443 ILH261437:ILH261443 IVD261437:IVD261443 JEZ261437:JEZ261443 JOV261437:JOV261443 JYR261437:JYR261443 KIN261437:KIN261443 KSJ261437:KSJ261443 LCF261437:LCF261443 LMB261437:LMB261443 LVX261437:LVX261443 MFT261437:MFT261443 MPP261437:MPP261443 MZL261437:MZL261443 NJH261437:NJH261443 NTD261437:NTD261443 OCZ261437:OCZ261443 OMV261437:OMV261443 OWR261437:OWR261443 PGN261437:PGN261443 PQJ261437:PQJ261443 QAF261437:QAF261443 QKB261437:QKB261443 QTX261437:QTX261443 RDT261437:RDT261443 RNP261437:RNP261443 RXL261437:RXL261443 SHH261437:SHH261443 SRD261437:SRD261443 TAZ261437:TAZ261443 TKV261437:TKV261443 TUR261437:TUR261443 UEN261437:UEN261443 UOJ261437:UOJ261443 UYF261437:UYF261443 VIB261437:VIB261443 VRX261437:VRX261443 WBT261437:WBT261443 WLP261437:WLP261443 WVL261437:WVL261443 J326973:J326979 IZ326973:IZ326979 SV326973:SV326979 ACR326973:ACR326979 AMN326973:AMN326979 AWJ326973:AWJ326979 BGF326973:BGF326979 BQB326973:BQB326979 BZX326973:BZX326979 CJT326973:CJT326979 CTP326973:CTP326979 DDL326973:DDL326979 DNH326973:DNH326979 DXD326973:DXD326979 EGZ326973:EGZ326979 EQV326973:EQV326979 FAR326973:FAR326979 FKN326973:FKN326979 FUJ326973:FUJ326979 GEF326973:GEF326979 GOB326973:GOB326979 GXX326973:GXX326979 HHT326973:HHT326979 HRP326973:HRP326979 IBL326973:IBL326979 ILH326973:ILH326979 IVD326973:IVD326979 JEZ326973:JEZ326979 JOV326973:JOV326979 JYR326973:JYR326979 KIN326973:KIN326979 KSJ326973:KSJ326979 LCF326973:LCF326979 LMB326973:LMB326979 LVX326973:LVX326979 MFT326973:MFT326979 MPP326973:MPP326979 MZL326973:MZL326979 NJH326973:NJH326979 NTD326973:NTD326979 OCZ326973:OCZ326979 OMV326973:OMV326979 OWR326973:OWR326979 PGN326973:PGN326979 PQJ326973:PQJ326979 QAF326973:QAF326979 QKB326973:QKB326979 QTX326973:QTX326979 RDT326973:RDT326979 RNP326973:RNP326979 RXL326973:RXL326979 SHH326973:SHH326979 SRD326973:SRD326979 TAZ326973:TAZ326979 TKV326973:TKV326979 TUR326973:TUR326979 UEN326973:UEN326979 UOJ326973:UOJ326979 UYF326973:UYF326979 VIB326973:VIB326979 VRX326973:VRX326979 WBT326973:WBT326979 WLP326973:WLP326979 WVL326973:WVL326979 J392509:J392515 IZ392509:IZ392515 SV392509:SV392515 ACR392509:ACR392515 AMN392509:AMN392515 AWJ392509:AWJ392515 BGF392509:BGF392515 BQB392509:BQB392515 BZX392509:BZX392515 CJT392509:CJT392515 CTP392509:CTP392515 DDL392509:DDL392515 DNH392509:DNH392515 DXD392509:DXD392515 EGZ392509:EGZ392515 EQV392509:EQV392515 FAR392509:FAR392515 FKN392509:FKN392515 FUJ392509:FUJ392515 GEF392509:GEF392515 GOB392509:GOB392515 GXX392509:GXX392515 HHT392509:HHT392515 HRP392509:HRP392515 IBL392509:IBL392515 ILH392509:ILH392515 IVD392509:IVD392515 JEZ392509:JEZ392515 JOV392509:JOV392515 JYR392509:JYR392515 KIN392509:KIN392515 KSJ392509:KSJ392515 LCF392509:LCF392515 LMB392509:LMB392515 LVX392509:LVX392515 MFT392509:MFT392515 MPP392509:MPP392515 MZL392509:MZL392515 NJH392509:NJH392515 NTD392509:NTD392515 OCZ392509:OCZ392515 OMV392509:OMV392515 OWR392509:OWR392515 PGN392509:PGN392515 PQJ392509:PQJ392515 QAF392509:QAF392515 QKB392509:QKB392515 QTX392509:QTX392515 RDT392509:RDT392515 RNP392509:RNP392515 RXL392509:RXL392515 SHH392509:SHH392515 SRD392509:SRD392515 TAZ392509:TAZ392515 TKV392509:TKV392515 TUR392509:TUR392515 UEN392509:UEN392515 UOJ392509:UOJ392515 UYF392509:UYF392515 VIB392509:VIB392515 VRX392509:VRX392515 WBT392509:WBT392515 WLP392509:WLP392515 WVL392509:WVL392515 J458045:J458051 IZ458045:IZ458051 SV458045:SV458051 ACR458045:ACR458051 AMN458045:AMN458051 AWJ458045:AWJ458051 BGF458045:BGF458051 BQB458045:BQB458051 BZX458045:BZX458051 CJT458045:CJT458051 CTP458045:CTP458051 DDL458045:DDL458051 DNH458045:DNH458051 DXD458045:DXD458051 EGZ458045:EGZ458051 EQV458045:EQV458051 FAR458045:FAR458051 FKN458045:FKN458051 FUJ458045:FUJ458051 GEF458045:GEF458051 GOB458045:GOB458051 GXX458045:GXX458051 HHT458045:HHT458051 HRP458045:HRP458051 IBL458045:IBL458051 ILH458045:ILH458051 IVD458045:IVD458051 JEZ458045:JEZ458051 JOV458045:JOV458051 JYR458045:JYR458051 KIN458045:KIN458051 KSJ458045:KSJ458051 LCF458045:LCF458051 LMB458045:LMB458051 LVX458045:LVX458051 MFT458045:MFT458051 MPP458045:MPP458051 MZL458045:MZL458051 NJH458045:NJH458051 NTD458045:NTD458051 OCZ458045:OCZ458051 OMV458045:OMV458051 OWR458045:OWR458051 PGN458045:PGN458051 PQJ458045:PQJ458051 QAF458045:QAF458051 QKB458045:QKB458051 QTX458045:QTX458051 RDT458045:RDT458051 RNP458045:RNP458051 RXL458045:RXL458051 SHH458045:SHH458051 SRD458045:SRD458051 TAZ458045:TAZ458051 TKV458045:TKV458051 TUR458045:TUR458051 UEN458045:UEN458051 UOJ458045:UOJ458051 UYF458045:UYF458051 VIB458045:VIB458051 VRX458045:VRX458051 WBT458045:WBT458051 WLP458045:WLP458051 WVL458045:WVL458051 J523581:J523587 IZ523581:IZ523587 SV523581:SV523587 ACR523581:ACR523587 AMN523581:AMN523587 AWJ523581:AWJ523587 BGF523581:BGF523587 BQB523581:BQB523587 BZX523581:BZX523587 CJT523581:CJT523587 CTP523581:CTP523587 DDL523581:DDL523587 DNH523581:DNH523587 DXD523581:DXD523587 EGZ523581:EGZ523587 EQV523581:EQV523587 FAR523581:FAR523587 FKN523581:FKN523587 FUJ523581:FUJ523587 GEF523581:GEF523587 GOB523581:GOB523587 GXX523581:GXX523587 HHT523581:HHT523587 HRP523581:HRP523587 IBL523581:IBL523587 ILH523581:ILH523587 IVD523581:IVD523587 JEZ523581:JEZ523587 JOV523581:JOV523587 JYR523581:JYR523587 KIN523581:KIN523587 KSJ523581:KSJ523587 LCF523581:LCF523587 LMB523581:LMB523587 LVX523581:LVX523587 MFT523581:MFT523587 MPP523581:MPP523587 MZL523581:MZL523587 NJH523581:NJH523587 NTD523581:NTD523587 OCZ523581:OCZ523587 OMV523581:OMV523587 OWR523581:OWR523587 PGN523581:PGN523587 PQJ523581:PQJ523587 QAF523581:QAF523587 QKB523581:QKB523587 QTX523581:QTX523587 RDT523581:RDT523587 RNP523581:RNP523587 RXL523581:RXL523587 SHH523581:SHH523587 SRD523581:SRD523587 TAZ523581:TAZ523587 TKV523581:TKV523587 TUR523581:TUR523587 UEN523581:UEN523587 UOJ523581:UOJ523587 UYF523581:UYF523587 VIB523581:VIB523587 VRX523581:VRX523587 WBT523581:WBT523587 WLP523581:WLP523587 WVL523581:WVL523587 J589117:J589123 IZ589117:IZ589123 SV589117:SV589123 ACR589117:ACR589123 AMN589117:AMN589123 AWJ589117:AWJ589123 BGF589117:BGF589123 BQB589117:BQB589123 BZX589117:BZX589123 CJT589117:CJT589123 CTP589117:CTP589123 DDL589117:DDL589123 DNH589117:DNH589123 DXD589117:DXD589123 EGZ589117:EGZ589123 EQV589117:EQV589123 FAR589117:FAR589123 FKN589117:FKN589123 FUJ589117:FUJ589123 GEF589117:GEF589123 GOB589117:GOB589123 GXX589117:GXX589123 HHT589117:HHT589123 HRP589117:HRP589123 IBL589117:IBL589123 ILH589117:ILH589123 IVD589117:IVD589123 JEZ589117:JEZ589123 JOV589117:JOV589123 JYR589117:JYR589123 KIN589117:KIN589123 KSJ589117:KSJ589123 LCF589117:LCF589123 LMB589117:LMB589123 LVX589117:LVX589123 MFT589117:MFT589123 MPP589117:MPP589123 MZL589117:MZL589123 NJH589117:NJH589123 NTD589117:NTD589123 OCZ589117:OCZ589123 OMV589117:OMV589123 OWR589117:OWR589123 PGN589117:PGN589123 PQJ589117:PQJ589123 QAF589117:QAF589123 QKB589117:QKB589123 QTX589117:QTX589123 RDT589117:RDT589123 RNP589117:RNP589123 RXL589117:RXL589123 SHH589117:SHH589123 SRD589117:SRD589123 TAZ589117:TAZ589123 TKV589117:TKV589123 TUR589117:TUR589123 UEN589117:UEN589123 UOJ589117:UOJ589123 UYF589117:UYF589123 VIB589117:VIB589123 VRX589117:VRX589123 WBT589117:WBT589123 WLP589117:WLP589123 WVL589117:WVL589123 J654653:J654659 IZ654653:IZ654659 SV654653:SV654659 ACR654653:ACR654659 AMN654653:AMN654659 AWJ654653:AWJ654659 BGF654653:BGF654659 BQB654653:BQB654659 BZX654653:BZX654659 CJT654653:CJT654659 CTP654653:CTP654659 DDL654653:DDL654659 DNH654653:DNH654659 DXD654653:DXD654659 EGZ654653:EGZ654659 EQV654653:EQV654659 FAR654653:FAR654659 FKN654653:FKN654659 FUJ654653:FUJ654659 GEF654653:GEF654659 GOB654653:GOB654659 GXX654653:GXX654659 HHT654653:HHT654659 HRP654653:HRP654659 IBL654653:IBL654659 ILH654653:ILH654659 IVD654653:IVD654659 JEZ654653:JEZ654659 JOV654653:JOV654659 JYR654653:JYR654659 KIN654653:KIN654659 KSJ654653:KSJ654659 LCF654653:LCF654659 LMB654653:LMB654659 LVX654653:LVX654659 MFT654653:MFT654659 MPP654653:MPP654659 MZL654653:MZL654659 NJH654653:NJH654659 NTD654653:NTD654659 OCZ654653:OCZ654659 OMV654653:OMV654659 OWR654653:OWR654659 PGN654653:PGN654659 PQJ654653:PQJ654659 QAF654653:QAF654659 QKB654653:QKB654659 QTX654653:QTX654659 RDT654653:RDT654659 RNP654653:RNP654659 RXL654653:RXL654659 SHH654653:SHH654659 SRD654653:SRD654659 TAZ654653:TAZ654659 TKV654653:TKV654659 TUR654653:TUR654659 UEN654653:UEN654659 UOJ654653:UOJ654659 UYF654653:UYF654659 VIB654653:VIB654659 VRX654653:VRX654659 WBT654653:WBT654659 WLP654653:WLP654659 WVL654653:WVL654659 J720189:J720195 IZ720189:IZ720195 SV720189:SV720195 ACR720189:ACR720195 AMN720189:AMN720195 AWJ720189:AWJ720195 BGF720189:BGF720195 BQB720189:BQB720195 BZX720189:BZX720195 CJT720189:CJT720195 CTP720189:CTP720195 DDL720189:DDL720195 DNH720189:DNH720195 DXD720189:DXD720195 EGZ720189:EGZ720195 EQV720189:EQV720195 FAR720189:FAR720195 FKN720189:FKN720195 FUJ720189:FUJ720195 GEF720189:GEF720195 GOB720189:GOB720195 GXX720189:GXX720195 HHT720189:HHT720195 HRP720189:HRP720195 IBL720189:IBL720195 ILH720189:ILH720195 IVD720189:IVD720195 JEZ720189:JEZ720195 JOV720189:JOV720195 JYR720189:JYR720195 KIN720189:KIN720195 KSJ720189:KSJ720195 LCF720189:LCF720195 LMB720189:LMB720195 LVX720189:LVX720195 MFT720189:MFT720195 MPP720189:MPP720195 MZL720189:MZL720195 NJH720189:NJH720195 NTD720189:NTD720195 OCZ720189:OCZ720195 OMV720189:OMV720195 OWR720189:OWR720195 PGN720189:PGN720195 PQJ720189:PQJ720195 QAF720189:QAF720195 QKB720189:QKB720195 QTX720189:QTX720195 RDT720189:RDT720195 RNP720189:RNP720195 RXL720189:RXL720195 SHH720189:SHH720195 SRD720189:SRD720195 TAZ720189:TAZ720195 TKV720189:TKV720195 TUR720189:TUR720195 UEN720189:UEN720195 UOJ720189:UOJ720195 UYF720189:UYF720195 VIB720189:VIB720195 VRX720189:VRX720195 WBT720189:WBT720195 WLP720189:WLP720195 WVL720189:WVL720195 J785725:J785731 IZ785725:IZ785731 SV785725:SV785731 ACR785725:ACR785731 AMN785725:AMN785731 AWJ785725:AWJ785731 BGF785725:BGF785731 BQB785725:BQB785731 BZX785725:BZX785731 CJT785725:CJT785731 CTP785725:CTP785731 DDL785725:DDL785731 DNH785725:DNH785731 DXD785725:DXD785731 EGZ785725:EGZ785731 EQV785725:EQV785731 FAR785725:FAR785731 FKN785725:FKN785731 FUJ785725:FUJ785731 GEF785725:GEF785731 GOB785725:GOB785731 GXX785725:GXX785731 HHT785725:HHT785731 HRP785725:HRP785731 IBL785725:IBL785731 ILH785725:ILH785731 IVD785725:IVD785731 JEZ785725:JEZ785731 JOV785725:JOV785731 JYR785725:JYR785731 KIN785725:KIN785731 KSJ785725:KSJ785731 LCF785725:LCF785731 LMB785725:LMB785731 LVX785725:LVX785731 MFT785725:MFT785731 MPP785725:MPP785731 MZL785725:MZL785731 NJH785725:NJH785731 NTD785725:NTD785731 OCZ785725:OCZ785731 OMV785725:OMV785731 OWR785725:OWR785731 PGN785725:PGN785731 PQJ785725:PQJ785731 QAF785725:QAF785731 QKB785725:QKB785731 QTX785725:QTX785731 RDT785725:RDT785731 RNP785725:RNP785731 RXL785725:RXL785731 SHH785725:SHH785731 SRD785725:SRD785731 TAZ785725:TAZ785731 TKV785725:TKV785731 TUR785725:TUR785731 UEN785725:UEN785731 UOJ785725:UOJ785731 UYF785725:UYF785731 VIB785725:VIB785731 VRX785725:VRX785731 WBT785725:WBT785731 WLP785725:WLP785731 WVL785725:WVL785731 J851261:J851267 IZ851261:IZ851267 SV851261:SV851267 ACR851261:ACR851267 AMN851261:AMN851267 AWJ851261:AWJ851267 BGF851261:BGF851267 BQB851261:BQB851267 BZX851261:BZX851267 CJT851261:CJT851267 CTP851261:CTP851267 DDL851261:DDL851267 DNH851261:DNH851267 DXD851261:DXD851267 EGZ851261:EGZ851267 EQV851261:EQV851267 FAR851261:FAR851267 FKN851261:FKN851267 FUJ851261:FUJ851267 GEF851261:GEF851267 GOB851261:GOB851267 GXX851261:GXX851267 HHT851261:HHT851267 HRP851261:HRP851267 IBL851261:IBL851267 ILH851261:ILH851267 IVD851261:IVD851267 JEZ851261:JEZ851267 JOV851261:JOV851267 JYR851261:JYR851267 KIN851261:KIN851267 KSJ851261:KSJ851267 LCF851261:LCF851267 LMB851261:LMB851267 LVX851261:LVX851267 MFT851261:MFT851267 MPP851261:MPP851267 MZL851261:MZL851267 NJH851261:NJH851267 NTD851261:NTD851267 OCZ851261:OCZ851267 OMV851261:OMV851267 OWR851261:OWR851267 PGN851261:PGN851267 PQJ851261:PQJ851267 QAF851261:QAF851267 QKB851261:QKB851267 QTX851261:QTX851267 RDT851261:RDT851267 RNP851261:RNP851267 RXL851261:RXL851267 SHH851261:SHH851267 SRD851261:SRD851267 TAZ851261:TAZ851267 TKV851261:TKV851267 TUR851261:TUR851267 UEN851261:UEN851267 UOJ851261:UOJ851267 UYF851261:UYF851267 VIB851261:VIB851267 VRX851261:VRX851267 WBT851261:WBT851267 WLP851261:WLP851267 WVL851261:WVL851267 J916797:J916803 IZ916797:IZ916803 SV916797:SV916803 ACR916797:ACR916803 AMN916797:AMN916803 AWJ916797:AWJ916803 BGF916797:BGF916803 BQB916797:BQB916803 BZX916797:BZX916803 CJT916797:CJT916803 CTP916797:CTP916803 DDL916797:DDL916803 DNH916797:DNH916803 DXD916797:DXD916803 EGZ916797:EGZ916803 EQV916797:EQV916803 FAR916797:FAR916803 FKN916797:FKN916803 FUJ916797:FUJ916803 GEF916797:GEF916803 GOB916797:GOB916803 GXX916797:GXX916803 HHT916797:HHT916803 HRP916797:HRP916803 IBL916797:IBL916803 ILH916797:ILH916803 IVD916797:IVD916803 JEZ916797:JEZ916803 JOV916797:JOV916803 JYR916797:JYR916803 KIN916797:KIN916803 KSJ916797:KSJ916803 LCF916797:LCF916803 LMB916797:LMB916803 LVX916797:LVX916803 MFT916797:MFT916803 MPP916797:MPP916803 MZL916797:MZL916803 NJH916797:NJH916803 NTD916797:NTD916803 OCZ916797:OCZ916803 OMV916797:OMV916803 OWR916797:OWR916803 PGN916797:PGN916803 PQJ916797:PQJ916803 QAF916797:QAF916803 QKB916797:QKB916803 QTX916797:QTX916803 RDT916797:RDT916803 RNP916797:RNP916803 RXL916797:RXL916803 SHH916797:SHH916803 SRD916797:SRD916803 TAZ916797:TAZ916803 TKV916797:TKV916803 TUR916797:TUR916803 UEN916797:UEN916803 UOJ916797:UOJ916803 UYF916797:UYF916803 VIB916797:VIB916803 VRX916797:VRX916803 WBT916797:WBT916803 WLP916797:WLP916803 WVL916797:WVL916803 J982333:J982339 IZ982333:IZ982339 SV982333:SV982339 ACR982333:ACR982339 AMN982333:AMN982339 AWJ982333:AWJ982339 BGF982333:BGF982339 BQB982333:BQB982339 BZX982333:BZX982339 CJT982333:CJT982339 CTP982333:CTP982339 DDL982333:DDL982339 DNH982333:DNH982339 DXD982333:DXD982339 EGZ982333:EGZ982339 EQV982333:EQV982339 FAR982333:FAR982339 FKN982333:FKN982339 FUJ982333:FUJ982339 GEF982333:GEF982339 GOB982333:GOB982339 GXX982333:GXX982339 HHT982333:HHT982339 HRP982333:HRP982339 IBL982333:IBL982339 ILH982333:ILH982339 IVD982333:IVD982339 JEZ982333:JEZ982339 JOV982333:JOV982339 JYR982333:JYR982339 KIN982333:KIN982339 KSJ982333:KSJ982339 LCF982333:LCF982339 LMB982333:LMB982339 LVX982333:LVX982339 MFT982333:MFT982339 MPP982333:MPP982339 MZL982333:MZL982339 NJH982333:NJH982339 NTD982333:NTD982339 OCZ982333:OCZ982339 OMV982333:OMV982339 OWR982333:OWR982339 PGN982333:PGN982339 PQJ982333:PQJ982339 QAF982333:QAF982339 QKB982333:QKB982339 QTX982333:QTX982339 RDT982333:RDT982339 RNP982333:RNP982339 RXL982333:RXL982339 SHH982333:SHH982339 SRD982333:SRD982339 TAZ982333:TAZ982339 TKV982333:TKV982339 TUR982333:TUR982339 UEN982333:UEN982339 UOJ982333:UOJ982339 UYF982333:UYF982339 VIB982333:VIB982339 VRX982333:VRX982339 WBT982333:WBT982339 WLP982333:WLP982339 WVL982333:WVL982339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F18EF-B42A-46C3-9389-88673DB08335}">
  <sheetPr>
    <tabColor rgb="FF00B050"/>
  </sheetPr>
  <dimension ref="A1:P57"/>
  <sheetViews>
    <sheetView tabSelected="1" view="pageBreakPreview" zoomScaleNormal="100" zoomScaleSheetLayoutView="100" workbookViewId="0">
      <pane xSplit="2" ySplit="1" topLeftCell="C2" activePane="bottomRight" state="frozen"/>
      <selection activeCell="L130" sqref="L130"/>
      <selection pane="topRight" activeCell="L130" sqref="L130"/>
      <selection pane="bottomLeft" activeCell="L130" sqref="L130"/>
      <selection pane="bottomRight" activeCell="L130" sqref="L130"/>
    </sheetView>
  </sheetViews>
  <sheetFormatPr defaultRowHeight="12.75" x14ac:dyDescent="0.2"/>
  <cols>
    <col min="1" max="1" width="2" style="78" customWidth="1"/>
    <col min="2" max="2" width="8.7109375" style="78" customWidth="1"/>
    <col min="3" max="3" width="4.42578125" style="78" customWidth="1"/>
    <col min="4" max="5" width="3.28515625" style="78" customWidth="1"/>
    <col min="6" max="6" width="39.85546875" style="78" customWidth="1"/>
    <col min="7" max="7" width="8.7109375" style="78" customWidth="1"/>
    <col min="8" max="8" width="10.28515625" style="78" customWidth="1"/>
    <col min="9" max="9" width="10.5703125" style="78" customWidth="1"/>
    <col min="10" max="10" width="13" style="149" customWidth="1"/>
    <col min="11" max="11" width="9.5703125" style="78" customWidth="1"/>
    <col min="12" max="13" width="8.85546875" style="78"/>
    <col min="14" max="14" width="21.5703125" style="333" bestFit="1" customWidth="1"/>
    <col min="15" max="15" width="18.7109375" style="333" bestFit="1" customWidth="1"/>
    <col min="16" max="16" width="8.85546875" style="333"/>
    <col min="17" max="250" width="8.85546875" style="78"/>
    <col min="251" max="251" width="2" style="78" customWidth="1"/>
    <col min="252" max="252" width="8.7109375" style="78" customWidth="1"/>
    <col min="253" max="253" width="4.42578125" style="78" customWidth="1"/>
    <col min="254" max="255" width="3.28515625" style="78" customWidth="1"/>
    <col min="256" max="256" width="39.85546875" style="78" customWidth="1"/>
    <col min="257" max="257" width="8.7109375" style="78" customWidth="1"/>
    <col min="258" max="258" width="10.28515625" style="78" customWidth="1"/>
    <col min="259" max="259" width="10.5703125" style="78" customWidth="1"/>
    <col min="260" max="260" width="13" style="78" customWidth="1"/>
    <col min="261" max="506" width="8.85546875" style="78"/>
    <col min="507" max="507" width="2" style="78" customWidth="1"/>
    <col min="508" max="508" width="8.7109375" style="78" customWidth="1"/>
    <col min="509" max="509" width="4.42578125" style="78" customWidth="1"/>
    <col min="510" max="511" width="3.28515625" style="78" customWidth="1"/>
    <col min="512" max="512" width="39.85546875" style="78" customWidth="1"/>
    <col min="513" max="513" width="8.7109375" style="78" customWidth="1"/>
    <col min="514" max="514" width="10.28515625" style="78" customWidth="1"/>
    <col min="515" max="515" width="10.5703125" style="78" customWidth="1"/>
    <col min="516" max="516" width="13" style="78" customWidth="1"/>
    <col min="517" max="762" width="8.85546875" style="78"/>
    <col min="763" max="763" width="2" style="78" customWidth="1"/>
    <col min="764" max="764" width="8.7109375" style="78" customWidth="1"/>
    <col min="765" max="765" width="4.42578125" style="78" customWidth="1"/>
    <col min="766" max="767" width="3.28515625" style="78" customWidth="1"/>
    <col min="768" max="768" width="39.85546875" style="78" customWidth="1"/>
    <col min="769" max="769" width="8.7109375" style="78" customWidth="1"/>
    <col min="770" max="770" width="10.28515625" style="78" customWidth="1"/>
    <col min="771" max="771" width="10.5703125" style="78" customWidth="1"/>
    <col min="772" max="772" width="13" style="78" customWidth="1"/>
    <col min="773" max="1018" width="8.85546875" style="78"/>
    <col min="1019" max="1019" width="2" style="78" customWidth="1"/>
    <col min="1020" max="1020" width="8.7109375" style="78" customWidth="1"/>
    <col min="1021" max="1021" width="4.42578125" style="78" customWidth="1"/>
    <col min="1022" max="1023" width="3.28515625" style="78" customWidth="1"/>
    <col min="1024" max="1024" width="39.85546875" style="78" customWidth="1"/>
    <col min="1025" max="1025" width="8.7109375" style="78" customWidth="1"/>
    <col min="1026" max="1026" width="10.28515625" style="78" customWidth="1"/>
    <col min="1027" max="1027" width="10.5703125" style="78" customWidth="1"/>
    <col min="1028" max="1028" width="13" style="78" customWidth="1"/>
    <col min="1029" max="1274" width="8.85546875" style="78"/>
    <col min="1275" max="1275" width="2" style="78" customWidth="1"/>
    <col min="1276" max="1276" width="8.7109375" style="78" customWidth="1"/>
    <col min="1277" max="1277" width="4.42578125" style="78" customWidth="1"/>
    <col min="1278" max="1279" width="3.28515625" style="78" customWidth="1"/>
    <col min="1280" max="1280" width="39.85546875" style="78" customWidth="1"/>
    <col min="1281" max="1281" width="8.7109375" style="78" customWidth="1"/>
    <col min="1282" max="1282" width="10.28515625" style="78" customWidth="1"/>
    <col min="1283" max="1283" width="10.5703125" style="78" customWidth="1"/>
    <col min="1284" max="1284" width="13" style="78" customWidth="1"/>
    <col min="1285" max="1530" width="8.85546875" style="78"/>
    <col min="1531" max="1531" width="2" style="78" customWidth="1"/>
    <col min="1532" max="1532" width="8.7109375" style="78" customWidth="1"/>
    <col min="1533" max="1533" width="4.42578125" style="78" customWidth="1"/>
    <col min="1534" max="1535" width="3.28515625" style="78" customWidth="1"/>
    <col min="1536" max="1536" width="39.85546875" style="78" customWidth="1"/>
    <col min="1537" max="1537" width="8.7109375" style="78" customWidth="1"/>
    <col min="1538" max="1538" width="10.28515625" style="78" customWidth="1"/>
    <col min="1539" max="1539" width="10.5703125" style="78" customWidth="1"/>
    <col min="1540" max="1540" width="13" style="78" customWidth="1"/>
    <col min="1541" max="1786" width="8.85546875" style="78"/>
    <col min="1787" max="1787" width="2" style="78" customWidth="1"/>
    <col min="1788" max="1788" width="8.7109375" style="78" customWidth="1"/>
    <col min="1789" max="1789" width="4.42578125" style="78" customWidth="1"/>
    <col min="1790" max="1791" width="3.28515625" style="78" customWidth="1"/>
    <col min="1792" max="1792" width="39.85546875" style="78" customWidth="1"/>
    <col min="1793" max="1793" width="8.7109375" style="78" customWidth="1"/>
    <col min="1794" max="1794" width="10.28515625" style="78" customWidth="1"/>
    <col min="1795" max="1795" width="10.5703125" style="78" customWidth="1"/>
    <col min="1796" max="1796" width="13" style="78" customWidth="1"/>
    <col min="1797" max="2042" width="8.85546875" style="78"/>
    <col min="2043" max="2043" width="2" style="78" customWidth="1"/>
    <col min="2044" max="2044" width="8.7109375" style="78" customWidth="1"/>
    <col min="2045" max="2045" width="4.42578125" style="78" customWidth="1"/>
    <col min="2046" max="2047" width="3.28515625" style="78" customWidth="1"/>
    <col min="2048" max="2048" width="39.85546875" style="78" customWidth="1"/>
    <col min="2049" max="2049" width="8.7109375" style="78" customWidth="1"/>
    <col min="2050" max="2050" width="10.28515625" style="78" customWidth="1"/>
    <col min="2051" max="2051" width="10.5703125" style="78" customWidth="1"/>
    <col min="2052" max="2052" width="13" style="78" customWidth="1"/>
    <col min="2053" max="2298" width="8.85546875" style="78"/>
    <col min="2299" max="2299" width="2" style="78" customWidth="1"/>
    <col min="2300" max="2300" width="8.7109375" style="78" customWidth="1"/>
    <col min="2301" max="2301" width="4.42578125" style="78" customWidth="1"/>
    <col min="2302" max="2303" width="3.28515625" style="78" customWidth="1"/>
    <col min="2304" max="2304" width="39.85546875" style="78" customWidth="1"/>
    <col min="2305" max="2305" width="8.7109375" style="78" customWidth="1"/>
    <col min="2306" max="2306" width="10.28515625" style="78" customWidth="1"/>
    <col min="2307" max="2307" width="10.5703125" style="78" customWidth="1"/>
    <col min="2308" max="2308" width="13" style="78" customWidth="1"/>
    <col min="2309" max="2554" width="8.85546875" style="78"/>
    <col min="2555" max="2555" width="2" style="78" customWidth="1"/>
    <col min="2556" max="2556" width="8.7109375" style="78" customWidth="1"/>
    <col min="2557" max="2557" width="4.42578125" style="78" customWidth="1"/>
    <col min="2558" max="2559" width="3.28515625" style="78" customWidth="1"/>
    <col min="2560" max="2560" width="39.85546875" style="78" customWidth="1"/>
    <col min="2561" max="2561" width="8.7109375" style="78" customWidth="1"/>
    <col min="2562" max="2562" width="10.28515625" style="78" customWidth="1"/>
    <col min="2563" max="2563" width="10.5703125" style="78" customWidth="1"/>
    <col min="2564" max="2564" width="13" style="78" customWidth="1"/>
    <col min="2565" max="2810" width="8.85546875" style="78"/>
    <col min="2811" max="2811" width="2" style="78" customWidth="1"/>
    <col min="2812" max="2812" width="8.7109375" style="78" customWidth="1"/>
    <col min="2813" max="2813" width="4.42578125" style="78" customWidth="1"/>
    <col min="2814" max="2815" width="3.28515625" style="78" customWidth="1"/>
    <col min="2816" max="2816" width="39.85546875" style="78" customWidth="1"/>
    <col min="2817" max="2817" width="8.7109375" style="78" customWidth="1"/>
    <col min="2818" max="2818" width="10.28515625" style="78" customWidth="1"/>
    <col min="2819" max="2819" width="10.5703125" style="78" customWidth="1"/>
    <col min="2820" max="2820" width="13" style="78" customWidth="1"/>
    <col min="2821" max="3066" width="8.85546875" style="78"/>
    <col min="3067" max="3067" width="2" style="78" customWidth="1"/>
    <col min="3068" max="3068" width="8.7109375" style="78" customWidth="1"/>
    <col min="3069" max="3069" width="4.42578125" style="78" customWidth="1"/>
    <col min="3070" max="3071" width="3.28515625" style="78" customWidth="1"/>
    <col min="3072" max="3072" width="39.85546875" style="78" customWidth="1"/>
    <col min="3073" max="3073" width="8.7109375" style="78" customWidth="1"/>
    <col min="3074" max="3074" width="10.28515625" style="78" customWidth="1"/>
    <col min="3075" max="3075" width="10.5703125" style="78" customWidth="1"/>
    <col min="3076" max="3076" width="13" style="78" customWidth="1"/>
    <col min="3077" max="3322" width="8.85546875" style="78"/>
    <col min="3323" max="3323" width="2" style="78" customWidth="1"/>
    <col min="3324" max="3324" width="8.7109375" style="78" customWidth="1"/>
    <col min="3325" max="3325" width="4.42578125" style="78" customWidth="1"/>
    <col min="3326" max="3327" width="3.28515625" style="78" customWidth="1"/>
    <col min="3328" max="3328" width="39.85546875" style="78" customWidth="1"/>
    <col min="3329" max="3329" width="8.7109375" style="78" customWidth="1"/>
    <col min="3330" max="3330" width="10.28515625" style="78" customWidth="1"/>
    <col min="3331" max="3331" width="10.5703125" style="78" customWidth="1"/>
    <col min="3332" max="3332" width="13" style="78" customWidth="1"/>
    <col min="3333" max="3578" width="8.85546875" style="78"/>
    <col min="3579" max="3579" width="2" style="78" customWidth="1"/>
    <col min="3580" max="3580" width="8.7109375" style="78" customWidth="1"/>
    <col min="3581" max="3581" width="4.42578125" style="78" customWidth="1"/>
    <col min="3582" max="3583" width="3.28515625" style="78" customWidth="1"/>
    <col min="3584" max="3584" width="39.85546875" style="78" customWidth="1"/>
    <col min="3585" max="3585" width="8.7109375" style="78" customWidth="1"/>
    <col min="3586" max="3586" width="10.28515625" style="78" customWidth="1"/>
    <col min="3587" max="3587" width="10.5703125" style="78" customWidth="1"/>
    <col min="3588" max="3588" width="13" style="78" customWidth="1"/>
    <col min="3589" max="3834" width="8.85546875" style="78"/>
    <col min="3835" max="3835" width="2" style="78" customWidth="1"/>
    <col min="3836" max="3836" width="8.7109375" style="78" customWidth="1"/>
    <col min="3837" max="3837" width="4.42578125" style="78" customWidth="1"/>
    <col min="3838" max="3839" width="3.28515625" style="78" customWidth="1"/>
    <col min="3840" max="3840" width="39.85546875" style="78" customWidth="1"/>
    <col min="3841" max="3841" width="8.7109375" style="78" customWidth="1"/>
    <col min="3842" max="3842" width="10.28515625" style="78" customWidth="1"/>
    <col min="3843" max="3843" width="10.5703125" style="78" customWidth="1"/>
    <col min="3844" max="3844" width="13" style="78" customWidth="1"/>
    <col min="3845" max="4090" width="8.85546875" style="78"/>
    <col min="4091" max="4091" width="2" style="78" customWidth="1"/>
    <col min="4092" max="4092" width="8.7109375" style="78" customWidth="1"/>
    <col min="4093" max="4093" width="4.42578125" style="78" customWidth="1"/>
    <col min="4094" max="4095" width="3.28515625" style="78" customWidth="1"/>
    <col min="4096" max="4096" width="39.85546875" style="78" customWidth="1"/>
    <col min="4097" max="4097" width="8.7109375" style="78" customWidth="1"/>
    <col min="4098" max="4098" width="10.28515625" style="78" customWidth="1"/>
    <col min="4099" max="4099" width="10.5703125" style="78" customWidth="1"/>
    <col min="4100" max="4100" width="13" style="78" customWidth="1"/>
    <col min="4101" max="4346" width="8.85546875" style="78"/>
    <col min="4347" max="4347" width="2" style="78" customWidth="1"/>
    <col min="4348" max="4348" width="8.7109375" style="78" customWidth="1"/>
    <col min="4349" max="4349" width="4.42578125" style="78" customWidth="1"/>
    <col min="4350" max="4351" width="3.28515625" style="78" customWidth="1"/>
    <col min="4352" max="4352" width="39.85546875" style="78" customWidth="1"/>
    <col min="4353" max="4353" width="8.7109375" style="78" customWidth="1"/>
    <col min="4354" max="4354" width="10.28515625" style="78" customWidth="1"/>
    <col min="4355" max="4355" width="10.5703125" style="78" customWidth="1"/>
    <col min="4356" max="4356" width="13" style="78" customWidth="1"/>
    <col min="4357" max="4602" width="8.85546875" style="78"/>
    <col min="4603" max="4603" width="2" style="78" customWidth="1"/>
    <col min="4604" max="4604" width="8.7109375" style="78" customWidth="1"/>
    <col min="4605" max="4605" width="4.42578125" style="78" customWidth="1"/>
    <col min="4606" max="4607" width="3.28515625" style="78" customWidth="1"/>
    <col min="4608" max="4608" width="39.85546875" style="78" customWidth="1"/>
    <col min="4609" max="4609" width="8.7109375" style="78" customWidth="1"/>
    <col min="4610" max="4610" width="10.28515625" style="78" customWidth="1"/>
    <col min="4611" max="4611" width="10.5703125" style="78" customWidth="1"/>
    <col min="4612" max="4612" width="13" style="78" customWidth="1"/>
    <col min="4613" max="4858" width="8.85546875" style="78"/>
    <col min="4859" max="4859" width="2" style="78" customWidth="1"/>
    <col min="4860" max="4860" width="8.7109375" style="78" customWidth="1"/>
    <col min="4861" max="4861" width="4.42578125" style="78" customWidth="1"/>
    <col min="4862" max="4863" width="3.28515625" style="78" customWidth="1"/>
    <col min="4864" max="4864" width="39.85546875" style="78" customWidth="1"/>
    <col min="4865" max="4865" width="8.7109375" style="78" customWidth="1"/>
    <col min="4866" max="4866" width="10.28515625" style="78" customWidth="1"/>
    <col min="4867" max="4867" width="10.5703125" style="78" customWidth="1"/>
    <col min="4868" max="4868" width="13" style="78" customWidth="1"/>
    <col min="4869" max="5114" width="8.85546875" style="78"/>
    <col min="5115" max="5115" width="2" style="78" customWidth="1"/>
    <col min="5116" max="5116" width="8.7109375" style="78" customWidth="1"/>
    <col min="5117" max="5117" width="4.42578125" style="78" customWidth="1"/>
    <col min="5118" max="5119" width="3.28515625" style="78" customWidth="1"/>
    <col min="5120" max="5120" width="39.85546875" style="78" customWidth="1"/>
    <col min="5121" max="5121" width="8.7109375" style="78" customWidth="1"/>
    <col min="5122" max="5122" width="10.28515625" style="78" customWidth="1"/>
    <col min="5123" max="5123" width="10.5703125" style="78" customWidth="1"/>
    <col min="5124" max="5124" width="13" style="78" customWidth="1"/>
    <col min="5125" max="5370" width="8.85546875" style="78"/>
    <col min="5371" max="5371" width="2" style="78" customWidth="1"/>
    <col min="5372" max="5372" width="8.7109375" style="78" customWidth="1"/>
    <col min="5373" max="5373" width="4.42578125" style="78" customWidth="1"/>
    <col min="5374" max="5375" width="3.28515625" style="78" customWidth="1"/>
    <col min="5376" max="5376" width="39.85546875" style="78" customWidth="1"/>
    <col min="5377" max="5377" width="8.7109375" style="78" customWidth="1"/>
    <col min="5378" max="5378" width="10.28515625" style="78" customWidth="1"/>
    <col min="5379" max="5379" width="10.5703125" style="78" customWidth="1"/>
    <col min="5380" max="5380" width="13" style="78" customWidth="1"/>
    <col min="5381" max="5626" width="8.85546875" style="78"/>
    <col min="5627" max="5627" width="2" style="78" customWidth="1"/>
    <col min="5628" max="5628" width="8.7109375" style="78" customWidth="1"/>
    <col min="5629" max="5629" width="4.42578125" style="78" customWidth="1"/>
    <col min="5630" max="5631" width="3.28515625" style="78" customWidth="1"/>
    <col min="5632" max="5632" width="39.85546875" style="78" customWidth="1"/>
    <col min="5633" max="5633" width="8.7109375" style="78" customWidth="1"/>
    <col min="5634" max="5634" width="10.28515625" style="78" customWidth="1"/>
    <col min="5635" max="5635" width="10.5703125" style="78" customWidth="1"/>
    <col min="5636" max="5636" width="13" style="78" customWidth="1"/>
    <col min="5637" max="5882" width="8.85546875" style="78"/>
    <col min="5883" max="5883" width="2" style="78" customWidth="1"/>
    <col min="5884" max="5884" width="8.7109375" style="78" customWidth="1"/>
    <col min="5885" max="5885" width="4.42578125" style="78" customWidth="1"/>
    <col min="5886" max="5887" width="3.28515625" style="78" customWidth="1"/>
    <col min="5888" max="5888" width="39.85546875" style="78" customWidth="1"/>
    <col min="5889" max="5889" width="8.7109375" style="78" customWidth="1"/>
    <col min="5890" max="5890" width="10.28515625" style="78" customWidth="1"/>
    <col min="5891" max="5891" width="10.5703125" style="78" customWidth="1"/>
    <col min="5892" max="5892" width="13" style="78" customWidth="1"/>
    <col min="5893" max="6138" width="8.85546875" style="78"/>
    <col min="6139" max="6139" width="2" style="78" customWidth="1"/>
    <col min="6140" max="6140" width="8.7109375" style="78" customWidth="1"/>
    <col min="6141" max="6141" width="4.42578125" style="78" customWidth="1"/>
    <col min="6142" max="6143" width="3.28515625" style="78" customWidth="1"/>
    <col min="6144" max="6144" width="39.85546875" style="78" customWidth="1"/>
    <col min="6145" max="6145" width="8.7109375" style="78" customWidth="1"/>
    <col min="6146" max="6146" width="10.28515625" style="78" customWidth="1"/>
    <col min="6147" max="6147" width="10.5703125" style="78" customWidth="1"/>
    <col min="6148" max="6148" width="13" style="78" customWidth="1"/>
    <col min="6149" max="6394" width="8.85546875" style="78"/>
    <col min="6395" max="6395" width="2" style="78" customWidth="1"/>
    <col min="6396" max="6396" width="8.7109375" style="78" customWidth="1"/>
    <col min="6397" max="6397" width="4.42578125" style="78" customWidth="1"/>
    <col min="6398" max="6399" width="3.28515625" style="78" customWidth="1"/>
    <col min="6400" max="6400" width="39.85546875" style="78" customWidth="1"/>
    <col min="6401" max="6401" width="8.7109375" style="78" customWidth="1"/>
    <col min="6402" max="6402" width="10.28515625" style="78" customWidth="1"/>
    <col min="6403" max="6403" width="10.5703125" style="78" customWidth="1"/>
    <col min="6404" max="6404" width="13" style="78" customWidth="1"/>
    <col min="6405" max="6650" width="8.85546875" style="78"/>
    <col min="6651" max="6651" width="2" style="78" customWidth="1"/>
    <col min="6652" max="6652" width="8.7109375" style="78" customWidth="1"/>
    <col min="6653" max="6653" width="4.42578125" style="78" customWidth="1"/>
    <col min="6654" max="6655" width="3.28515625" style="78" customWidth="1"/>
    <col min="6656" max="6656" width="39.85546875" style="78" customWidth="1"/>
    <col min="6657" max="6657" width="8.7109375" style="78" customWidth="1"/>
    <col min="6658" max="6658" width="10.28515625" style="78" customWidth="1"/>
    <col min="6659" max="6659" width="10.5703125" style="78" customWidth="1"/>
    <col min="6660" max="6660" width="13" style="78" customWidth="1"/>
    <col min="6661" max="6906" width="8.85546875" style="78"/>
    <col min="6907" max="6907" width="2" style="78" customWidth="1"/>
    <col min="6908" max="6908" width="8.7109375" style="78" customWidth="1"/>
    <col min="6909" max="6909" width="4.42578125" style="78" customWidth="1"/>
    <col min="6910" max="6911" width="3.28515625" style="78" customWidth="1"/>
    <col min="6912" max="6912" width="39.85546875" style="78" customWidth="1"/>
    <col min="6913" max="6913" width="8.7109375" style="78" customWidth="1"/>
    <col min="6914" max="6914" width="10.28515625" style="78" customWidth="1"/>
    <col min="6915" max="6915" width="10.5703125" style="78" customWidth="1"/>
    <col min="6916" max="6916" width="13" style="78" customWidth="1"/>
    <col min="6917" max="7162" width="8.85546875" style="78"/>
    <col min="7163" max="7163" width="2" style="78" customWidth="1"/>
    <col min="7164" max="7164" width="8.7109375" style="78" customWidth="1"/>
    <col min="7165" max="7165" width="4.42578125" style="78" customWidth="1"/>
    <col min="7166" max="7167" width="3.28515625" style="78" customWidth="1"/>
    <col min="7168" max="7168" width="39.85546875" style="78" customWidth="1"/>
    <col min="7169" max="7169" width="8.7109375" style="78" customWidth="1"/>
    <col min="7170" max="7170" width="10.28515625" style="78" customWidth="1"/>
    <col min="7171" max="7171" width="10.5703125" style="78" customWidth="1"/>
    <col min="7172" max="7172" width="13" style="78" customWidth="1"/>
    <col min="7173" max="7418" width="8.85546875" style="78"/>
    <col min="7419" max="7419" width="2" style="78" customWidth="1"/>
    <col min="7420" max="7420" width="8.7109375" style="78" customWidth="1"/>
    <col min="7421" max="7421" width="4.42578125" style="78" customWidth="1"/>
    <col min="7422" max="7423" width="3.28515625" style="78" customWidth="1"/>
    <col min="7424" max="7424" width="39.85546875" style="78" customWidth="1"/>
    <col min="7425" max="7425" width="8.7109375" style="78" customWidth="1"/>
    <col min="7426" max="7426" width="10.28515625" style="78" customWidth="1"/>
    <col min="7427" max="7427" width="10.5703125" style="78" customWidth="1"/>
    <col min="7428" max="7428" width="13" style="78" customWidth="1"/>
    <col min="7429" max="7674" width="8.85546875" style="78"/>
    <col min="7675" max="7675" width="2" style="78" customWidth="1"/>
    <col min="7676" max="7676" width="8.7109375" style="78" customWidth="1"/>
    <col min="7677" max="7677" width="4.42578125" style="78" customWidth="1"/>
    <col min="7678" max="7679" width="3.28515625" style="78" customWidth="1"/>
    <col min="7680" max="7680" width="39.85546875" style="78" customWidth="1"/>
    <col min="7681" max="7681" width="8.7109375" style="78" customWidth="1"/>
    <col min="7682" max="7682" width="10.28515625" style="78" customWidth="1"/>
    <col min="7683" max="7683" width="10.5703125" style="78" customWidth="1"/>
    <col min="7684" max="7684" width="13" style="78" customWidth="1"/>
    <col min="7685" max="7930" width="8.85546875" style="78"/>
    <col min="7931" max="7931" width="2" style="78" customWidth="1"/>
    <col min="7932" max="7932" width="8.7109375" style="78" customWidth="1"/>
    <col min="7933" max="7933" width="4.42578125" style="78" customWidth="1"/>
    <col min="7934" max="7935" width="3.28515625" style="78" customWidth="1"/>
    <col min="7936" max="7936" width="39.85546875" style="78" customWidth="1"/>
    <col min="7937" max="7937" width="8.7109375" style="78" customWidth="1"/>
    <col min="7938" max="7938" width="10.28515625" style="78" customWidth="1"/>
    <col min="7939" max="7939" width="10.5703125" style="78" customWidth="1"/>
    <col min="7940" max="7940" width="13" style="78" customWidth="1"/>
    <col min="7941" max="8186" width="8.85546875" style="78"/>
    <col min="8187" max="8187" width="2" style="78" customWidth="1"/>
    <col min="8188" max="8188" width="8.7109375" style="78" customWidth="1"/>
    <col min="8189" max="8189" width="4.42578125" style="78" customWidth="1"/>
    <col min="8190" max="8191" width="3.28515625" style="78" customWidth="1"/>
    <col min="8192" max="8192" width="39.85546875" style="78" customWidth="1"/>
    <col min="8193" max="8193" width="8.7109375" style="78" customWidth="1"/>
    <col min="8194" max="8194" width="10.28515625" style="78" customWidth="1"/>
    <col min="8195" max="8195" width="10.5703125" style="78" customWidth="1"/>
    <col min="8196" max="8196" width="13" style="78" customWidth="1"/>
    <col min="8197" max="8442" width="8.85546875" style="78"/>
    <col min="8443" max="8443" width="2" style="78" customWidth="1"/>
    <col min="8444" max="8444" width="8.7109375" style="78" customWidth="1"/>
    <col min="8445" max="8445" width="4.42578125" style="78" customWidth="1"/>
    <col min="8446" max="8447" width="3.28515625" style="78" customWidth="1"/>
    <col min="8448" max="8448" width="39.85546875" style="78" customWidth="1"/>
    <col min="8449" max="8449" width="8.7109375" style="78" customWidth="1"/>
    <col min="8450" max="8450" width="10.28515625" style="78" customWidth="1"/>
    <col min="8451" max="8451" width="10.5703125" style="78" customWidth="1"/>
    <col min="8452" max="8452" width="13" style="78" customWidth="1"/>
    <col min="8453" max="8698" width="8.85546875" style="78"/>
    <col min="8699" max="8699" width="2" style="78" customWidth="1"/>
    <col min="8700" max="8700" width="8.7109375" style="78" customWidth="1"/>
    <col min="8701" max="8701" width="4.42578125" style="78" customWidth="1"/>
    <col min="8702" max="8703" width="3.28515625" style="78" customWidth="1"/>
    <col min="8704" max="8704" width="39.85546875" style="78" customWidth="1"/>
    <col min="8705" max="8705" width="8.7109375" style="78" customWidth="1"/>
    <col min="8706" max="8706" width="10.28515625" style="78" customWidth="1"/>
    <col min="8707" max="8707" width="10.5703125" style="78" customWidth="1"/>
    <col min="8708" max="8708" width="13" style="78" customWidth="1"/>
    <col min="8709" max="8954" width="8.85546875" style="78"/>
    <col min="8955" max="8955" width="2" style="78" customWidth="1"/>
    <col min="8956" max="8956" width="8.7109375" style="78" customWidth="1"/>
    <col min="8957" max="8957" width="4.42578125" style="78" customWidth="1"/>
    <col min="8958" max="8959" width="3.28515625" style="78" customWidth="1"/>
    <col min="8960" max="8960" width="39.85546875" style="78" customWidth="1"/>
    <col min="8961" max="8961" width="8.7109375" style="78" customWidth="1"/>
    <col min="8962" max="8962" width="10.28515625" style="78" customWidth="1"/>
    <col min="8963" max="8963" width="10.5703125" style="78" customWidth="1"/>
    <col min="8964" max="8964" width="13" style="78" customWidth="1"/>
    <col min="8965" max="9210" width="8.85546875" style="78"/>
    <col min="9211" max="9211" width="2" style="78" customWidth="1"/>
    <col min="9212" max="9212" width="8.7109375" style="78" customWidth="1"/>
    <col min="9213" max="9213" width="4.42578125" style="78" customWidth="1"/>
    <col min="9214" max="9215" width="3.28515625" style="78" customWidth="1"/>
    <col min="9216" max="9216" width="39.85546875" style="78" customWidth="1"/>
    <col min="9217" max="9217" width="8.7109375" style="78" customWidth="1"/>
    <col min="9218" max="9218" width="10.28515625" style="78" customWidth="1"/>
    <col min="9219" max="9219" width="10.5703125" style="78" customWidth="1"/>
    <col min="9220" max="9220" width="13" style="78" customWidth="1"/>
    <col min="9221" max="9466" width="8.85546875" style="78"/>
    <col min="9467" max="9467" width="2" style="78" customWidth="1"/>
    <col min="9468" max="9468" width="8.7109375" style="78" customWidth="1"/>
    <col min="9469" max="9469" width="4.42578125" style="78" customWidth="1"/>
    <col min="9470" max="9471" width="3.28515625" style="78" customWidth="1"/>
    <col min="9472" max="9472" width="39.85546875" style="78" customWidth="1"/>
    <col min="9473" max="9473" width="8.7109375" style="78" customWidth="1"/>
    <col min="9474" max="9474" width="10.28515625" style="78" customWidth="1"/>
    <col min="9475" max="9475" width="10.5703125" style="78" customWidth="1"/>
    <col min="9476" max="9476" width="13" style="78" customWidth="1"/>
    <col min="9477" max="9722" width="8.85546875" style="78"/>
    <col min="9723" max="9723" width="2" style="78" customWidth="1"/>
    <col min="9724" max="9724" width="8.7109375" style="78" customWidth="1"/>
    <col min="9725" max="9725" width="4.42578125" style="78" customWidth="1"/>
    <col min="9726" max="9727" width="3.28515625" style="78" customWidth="1"/>
    <col min="9728" max="9728" width="39.85546875" style="78" customWidth="1"/>
    <col min="9729" max="9729" width="8.7109375" style="78" customWidth="1"/>
    <col min="9730" max="9730" width="10.28515625" style="78" customWidth="1"/>
    <col min="9731" max="9731" width="10.5703125" style="78" customWidth="1"/>
    <col min="9732" max="9732" width="13" style="78" customWidth="1"/>
    <col min="9733" max="9978" width="8.85546875" style="78"/>
    <col min="9979" max="9979" width="2" style="78" customWidth="1"/>
    <col min="9980" max="9980" width="8.7109375" style="78" customWidth="1"/>
    <col min="9981" max="9981" width="4.42578125" style="78" customWidth="1"/>
    <col min="9982" max="9983" width="3.28515625" style="78" customWidth="1"/>
    <col min="9984" max="9984" width="39.85546875" style="78" customWidth="1"/>
    <col min="9985" max="9985" width="8.7109375" style="78" customWidth="1"/>
    <col min="9986" max="9986" width="10.28515625" style="78" customWidth="1"/>
    <col min="9987" max="9987" width="10.5703125" style="78" customWidth="1"/>
    <col min="9988" max="9988" width="13" style="78" customWidth="1"/>
    <col min="9989" max="10234" width="8.85546875" style="78"/>
    <col min="10235" max="10235" width="2" style="78" customWidth="1"/>
    <col min="10236" max="10236" width="8.7109375" style="78" customWidth="1"/>
    <col min="10237" max="10237" width="4.42578125" style="78" customWidth="1"/>
    <col min="10238" max="10239" width="3.28515625" style="78" customWidth="1"/>
    <col min="10240" max="10240" width="39.85546875" style="78" customWidth="1"/>
    <col min="10241" max="10241" width="8.7109375" style="78" customWidth="1"/>
    <col min="10242" max="10242" width="10.28515625" style="78" customWidth="1"/>
    <col min="10243" max="10243" width="10.5703125" style="78" customWidth="1"/>
    <col min="10244" max="10244" width="13" style="78" customWidth="1"/>
    <col min="10245" max="10490" width="8.85546875" style="78"/>
    <col min="10491" max="10491" width="2" style="78" customWidth="1"/>
    <col min="10492" max="10492" width="8.7109375" style="78" customWidth="1"/>
    <col min="10493" max="10493" width="4.42578125" style="78" customWidth="1"/>
    <col min="10494" max="10495" width="3.28515625" style="78" customWidth="1"/>
    <col min="10496" max="10496" width="39.85546875" style="78" customWidth="1"/>
    <col min="10497" max="10497" width="8.7109375" style="78" customWidth="1"/>
    <col min="10498" max="10498" width="10.28515625" style="78" customWidth="1"/>
    <col min="10499" max="10499" width="10.5703125" style="78" customWidth="1"/>
    <col min="10500" max="10500" width="13" style="78" customWidth="1"/>
    <col min="10501" max="10746" width="8.85546875" style="78"/>
    <col min="10747" max="10747" width="2" style="78" customWidth="1"/>
    <col min="10748" max="10748" width="8.7109375" style="78" customWidth="1"/>
    <col min="10749" max="10749" width="4.42578125" style="78" customWidth="1"/>
    <col min="10750" max="10751" width="3.28515625" style="78" customWidth="1"/>
    <col min="10752" max="10752" width="39.85546875" style="78" customWidth="1"/>
    <col min="10753" max="10753" width="8.7109375" style="78" customWidth="1"/>
    <col min="10754" max="10754" width="10.28515625" style="78" customWidth="1"/>
    <col min="10755" max="10755" width="10.5703125" style="78" customWidth="1"/>
    <col min="10756" max="10756" width="13" style="78" customWidth="1"/>
    <col min="10757" max="11002" width="8.85546875" style="78"/>
    <col min="11003" max="11003" width="2" style="78" customWidth="1"/>
    <col min="11004" max="11004" width="8.7109375" style="78" customWidth="1"/>
    <col min="11005" max="11005" width="4.42578125" style="78" customWidth="1"/>
    <col min="11006" max="11007" width="3.28515625" style="78" customWidth="1"/>
    <col min="11008" max="11008" width="39.85546875" style="78" customWidth="1"/>
    <col min="11009" max="11009" width="8.7109375" style="78" customWidth="1"/>
    <col min="11010" max="11010" width="10.28515625" style="78" customWidth="1"/>
    <col min="11011" max="11011" width="10.5703125" style="78" customWidth="1"/>
    <col min="11012" max="11012" width="13" style="78" customWidth="1"/>
    <col min="11013" max="11258" width="8.85546875" style="78"/>
    <col min="11259" max="11259" width="2" style="78" customWidth="1"/>
    <col min="11260" max="11260" width="8.7109375" style="78" customWidth="1"/>
    <col min="11261" max="11261" width="4.42578125" style="78" customWidth="1"/>
    <col min="11262" max="11263" width="3.28515625" style="78" customWidth="1"/>
    <col min="11264" max="11264" width="39.85546875" style="78" customWidth="1"/>
    <col min="11265" max="11265" width="8.7109375" style="78" customWidth="1"/>
    <col min="11266" max="11266" width="10.28515625" style="78" customWidth="1"/>
    <col min="11267" max="11267" width="10.5703125" style="78" customWidth="1"/>
    <col min="11268" max="11268" width="13" style="78" customWidth="1"/>
    <col min="11269" max="11514" width="8.85546875" style="78"/>
    <col min="11515" max="11515" width="2" style="78" customWidth="1"/>
    <col min="11516" max="11516" width="8.7109375" style="78" customWidth="1"/>
    <col min="11517" max="11517" width="4.42578125" style="78" customWidth="1"/>
    <col min="11518" max="11519" width="3.28515625" style="78" customWidth="1"/>
    <col min="11520" max="11520" width="39.85546875" style="78" customWidth="1"/>
    <col min="11521" max="11521" width="8.7109375" style="78" customWidth="1"/>
    <col min="11522" max="11522" width="10.28515625" style="78" customWidth="1"/>
    <col min="11523" max="11523" width="10.5703125" style="78" customWidth="1"/>
    <col min="11524" max="11524" width="13" style="78" customWidth="1"/>
    <col min="11525" max="11770" width="8.85546875" style="78"/>
    <col min="11771" max="11771" width="2" style="78" customWidth="1"/>
    <col min="11772" max="11772" width="8.7109375" style="78" customWidth="1"/>
    <col min="11773" max="11773" width="4.42578125" style="78" customWidth="1"/>
    <col min="11774" max="11775" width="3.28515625" style="78" customWidth="1"/>
    <col min="11776" max="11776" width="39.85546875" style="78" customWidth="1"/>
    <col min="11777" max="11777" width="8.7109375" style="78" customWidth="1"/>
    <col min="11778" max="11778" width="10.28515625" style="78" customWidth="1"/>
    <col min="11779" max="11779" width="10.5703125" style="78" customWidth="1"/>
    <col min="11780" max="11780" width="13" style="78" customWidth="1"/>
    <col min="11781" max="12026" width="8.85546875" style="78"/>
    <col min="12027" max="12027" width="2" style="78" customWidth="1"/>
    <col min="12028" max="12028" width="8.7109375" style="78" customWidth="1"/>
    <col min="12029" max="12029" width="4.42578125" style="78" customWidth="1"/>
    <col min="12030" max="12031" width="3.28515625" style="78" customWidth="1"/>
    <col min="12032" max="12032" width="39.85546875" style="78" customWidth="1"/>
    <col min="12033" max="12033" width="8.7109375" style="78" customWidth="1"/>
    <col min="12034" max="12034" width="10.28515625" style="78" customWidth="1"/>
    <col min="12035" max="12035" width="10.5703125" style="78" customWidth="1"/>
    <col min="12036" max="12036" width="13" style="78" customWidth="1"/>
    <col min="12037" max="12282" width="8.85546875" style="78"/>
    <col min="12283" max="12283" width="2" style="78" customWidth="1"/>
    <col min="12284" max="12284" width="8.7109375" style="78" customWidth="1"/>
    <col min="12285" max="12285" width="4.42578125" style="78" customWidth="1"/>
    <col min="12286" max="12287" width="3.28515625" style="78" customWidth="1"/>
    <col min="12288" max="12288" width="39.85546875" style="78" customWidth="1"/>
    <col min="12289" max="12289" width="8.7109375" style="78" customWidth="1"/>
    <col min="12290" max="12290" width="10.28515625" style="78" customWidth="1"/>
    <col min="12291" max="12291" width="10.5703125" style="78" customWidth="1"/>
    <col min="12292" max="12292" width="13" style="78" customWidth="1"/>
    <col min="12293" max="12538" width="8.85546875" style="78"/>
    <col min="12539" max="12539" width="2" style="78" customWidth="1"/>
    <col min="12540" max="12540" width="8.7109375" style="78" customWidth="1"/>
    <col min="12541" max="12541" width="4.42578125" style="78" customWidth="1"/>
    <col min="12542" max="12543" width="3.28515625" style="78" customWidth="1"/>
    <col min="12544" max="12544" width="39.85546875" style="78" customWidth="1"/>
    <col min="12545" max="12545" width="8.7109375" style="78" customWidth="1"/>
    <col min="12546" max="12546" width="10.28515625" style="78" customWidth="1"/>
    <col min="12547" max="12547" width="10.5703125" style="78" customWidth="1"/>
    <col min="12548" max="12548" width="13" style="78" customWidth="1"/>
    <col min="12549" max="12794" width="8.85546875" style="78"/>
    <col min="12795" max="12795" width="2" style="78" customWidth="1"/>
    <col min="12796" max="12796" width="8.7109375" style="78" customWidth="1"/>
    <col min="12797" max="12797" width="4.42578125" style="78" customWidth="1"/>
    <col min="12798" max="12799" width="3.28515625" style="78" customWidth="1"/>
    <col min="12800" max="12800" width="39.85546875" style="78" customWidth="1"/>
    <col min="12801" max="12801" width="8.7109375" style="78" customWidth="1"/>
    <col min="12802" max="12802" width="10.28515625" style="78" customWidth="1"/>
    <col min="12803" max="12803" width="10.5703125" style="78" customWidth="1"/>
    <col min="12804" max="12804" width="13" style="78" customWidth="1"/>
    <col min="12805" max="13050" width="8.85546875" style="78"/>
    <col min="13051" max="13051" width="2" style="78" customWidth="1"/>
    <col min="13052" max="13052" width="8.7109375" style="78" customWidth="1"/>
    <col min="13053" max="13053" width="4.42578125" style="78" customWidth="1"/>
    <col min="13054" max="13055" width="3.28515625" style="78" customWidth="1"/>
    <col min="13056" max="13056" width="39.85546875" style="78" customWidth="1"/>
    <col min="13057" max="13057" width="8.7109375" style="78" customWidth="1"/>
    <col min="13058" max="13058" width="10.28515625" style="78" customWidth="1"/>
    <col min="13059" max="13059" width="10.5703125" style="78" customWidth="1"/>
    <col min="13060" max="13060" width="13" style="78" customWidth="1"/>
    <col min="13061" max="13306" width="8.85546875" style="78"/>
    <col min="13307" max="13307" width="2" style="78" customWidth="1"/>
    <col min="13308" max="13308" width="8.7109375" style="78" customWidth="1"/>
    <col min="13309" max="13309" width="4.42578125" style="78" customWidth="1"/>
    <col min="13310" max="13311" width="3.28515625" style="78" customWidth="1"/>
    <col min="13312" max="13312" width="39.85546875" style="78" customWidth="1"/>
    <col min="13313" max="13313" width="8.7109375" style="78" customWidth="1"/>
    <col min="13314" max="13314" width="10.28515625" style="78" customWidth="1"/>
    <col min="13315" max="13315" width="10.5703125" style="78" customWidth="1"/>
    <col min="13316" max="13316" width="13" style="78" customWidth="1"/>
    <col min="13317" max="13562" width="8.85546875" style="78"/>
    <col min="13563" max="13563" width="2" style="78" customWidth="1"/>
    <col min="13564" max="13564" width="8.7109375" style="78" customWidth="1"/>
    <col min="13565" max="13565" width="4.42578125" style="78" customWidth="1"/>
    <col min="13566" max="13567" width="3.28515625" style="78" customWidth="1"/>
    <col min="13568" max="13568" width="39.85546875" style="78" customWidth="1"/>
    <col min="13569" max="13569" width="8.7109375" style="78" customWidth="1"/>
    <col min="13570" max="13570" width="10.28515625" style="78" customWidth="1"/>
    <col min="13571" max="13571" width="10.5703125" style="78" customWidth="1"/>
    <col min="13572" max="13572" width="13" style="78" customWidth="1"/>
    <col min="13573" max="13818" width="8.85546875" style="78"/>
    <col min="13819" max="13819" width="2" style="78" customWidth="1"/>
    <col min="13820" max="13820" width="8.7109375" style="78" customWidth="1"/>
    <col min="13821" max="13821" width="4.42578125" style="78" customWidth="1"/>
    <col min="13822" max="13823" width="3.28515625" style="78" customWidth="1"/>
    <col min="13824" max="13824" width="39.85546875" style="78" customWidth="1"/>
    <col min="13825" max="13825" width="8.7109375" style="78" customWidth="1"/>
    <col min="13826" max="13826" width="10.28515625" style="78" customWidth="1"/>
    <col min="13827" max="13827" width="10.5703125" style="78" customWidth="1"/>
    <col min="13828" max="13828" width="13" style="78" customWidth="1"/>
    <col min="13829" max="14074" width="8.85546875" style="78"/>
    <col min="14075" max="14075" width="2" style="78" customWidth="1"/>
    <col min="14076" max="14076" width="8.7109375" style="78" customWidth="1"/>
    <col min="14077" max="14077" width="4.42578125" style="78" customWidth="1"/>
    <col min="14078" max="14079" width="3.28515625" style="78" customWidth="1"/>
    <col min="14080" max="14080" width="39.85546875" style="78" customWidth="1"/>
    <col min="14081" max="14081" width="8.7109375" style="78" customWidth="1"/>
    <col min="14082" max="14082" width="10.28515625" style="78" customWidth="1"/>
    <col min="14083" max="14083" width="10.5703125" style="78" customWidth="1"/>
    <col min="14084" max="14084" width="13" style="78" customWidth="1"/>
    <col min="14085" max="14330" width="8.85546875" style="78"/>
    <col min="14331" max="14331" width="2" style="78" customWidth="1"/>
    <col min="14332" max="14332" width="8.7109375" style="78" customWidth="1"/>
    <col min="14333" max="14333" width="4.42578125" style="78" customWidth="1"/>
    <col min="14334" max="14335" width="3.28515625" style="78" customWidth="1"/>
    <col min="14336" max="14336" width="39.85546875" style="78" customWidth="1"/>
    <col min="14337" max="14337" width="8.7109375" style="78" customWidth="1"/>
    <col min="14338" max="14338" width="10.28515625" style="78" customWidth="1"/>
    <col min="14339" max="14339" width="10.5703125" style="78" customWidth="1"/>
    <col min="14340" max="14340" width="13" style="78" customWidth="1"/>
    <col min="14341" max="14586" width="8.85546875" style="78"/>
    <col min="14587" max="14587" width="2" style="78" customWidth="1"/>
    <col min="14588" max="14588" width="8.7109375" style="78" customWidth="1"/>
    <col min="14589" max="14589" width="4.42578125" style="78" customWidth="1"/>
    <col min="14590" max="14591" width="3.28515625" style="78" customWidth="1"/>
    <col min="14592" max="14592" width="39.85546875" style="78" customWidth="1"/>
    <col min="14593" max="14593" width="8.7109375" style="78" customWidth="1"/>
    <col min="14594" max="14594" width="10.28515625" style="78" customWidth="1"/>
    <col min="14595" max="14595" width="10.5703125" style="78" customWidth="1"/>
    <col min="14596" max="14596" width="13" style="78" customWidth="1"/>
    <col min="14597" max="14842" width="8.85546875" style="78"/>
    <col min="14843" max="14843" width="2" style="78" customWidth="1"/>
    <col min="14844" max="14844" width="8.7109375" style="78" customWidth="1"/>
    <col min="14845" max="14845" width="4.42578125" style="78" customWidth="1"/>
    <col min="14846" max="14847" width="3.28515625" style="78" customWidth="1"/>
    <col min="14848" max="14848" width="39.85546875" style="78" customWidth="1"/>
    <col min="14849" max="14849" width="8.7109375" style="78" customWidth="1"/>
    <col min="14850" max="14850" width="10.28515625" style="78" customWidth="1"/>
    <col min="14851" max="14851" width="10.5703125" style="78" customWidth="1"/>
    <col min="14852" max="14852" width="13" style="78" customWidth="1"/>
    <col min="14853" max="15098" width="8.85546875" style="78"/>
    <col min="15099" max="15099" width="2" style="78" customWidth="1"/>
    <col min="15100" max="15100" width="8.7109375" style="78" customWidth="1"/>
    <col min="15101" max="15101" width="4.42578125" style="78" customWidth="1"/>
    <col min="15102" max="15103" width="3.28515625" style="78" customWidth="1"/>
    <col min="15104" max="15104" width="39.85546875" style="78" customWidth="1"/>
    <col min="15105" max="15105" width="8.7109375" style="78" customWidth="1"/>
    <col min="15106" max="15106" width="10.28515625" style="78" customWidth="1"/>
    <col min="15107" max="15107" width="10.5703125" style="78" customWidth="1"/>
    <col min="15108" max="15108" width="13" style="78" customWidth="1"/>
    <col min="15109" max="15354" width="8.85546875" style="78"/>
    <col min="15355" max="15355" width="2" style="78" customWidth="1"/>
    <col min="15356" max="15356" width="8.7109375" style="78" customWidth="1"/>
    <col min="15357" max="15357" width="4.42578125" style="78" customWidth="1"/>
    <col min="15358" max="15359" width="3.28515625" style="78" customWidth="1"/>
    <col min="15360" max="15360" width="39.85546875" style="78" customWidth="1"/>
    <col min="15361" max="15361" width="8.7109375" style="78" customWidth="1"/>
    <col min="15362" max="15362" width="10.28515625" style="78" customWidth="1"/>
    <col min="15363" max="15363" width="10.5703125" style="78" customWidth="1"/>
    <col min="15364" max="15364" width="13" style="78" customWidth="1"/>
    <col min="15365" max="15610" width="8.85546875" style="78"/>
    <col min="15611" max="15611" width="2" style="78" customWidth="1"/>
    <col min="15612" max="15612" width="8.7109375" style="78" customWidth="1"/>
    <col min="15613" max="15613" width="4.42578125" style="78" customWidth="1"/>
    <col min="15614" max="15615" width="3.28515625" style="78" customWidth="1"/>
    <col min="15616" max="15616" width="39.85546875" style="78" customWidth="1"/>
    <col min="15617" max="15617" width="8.7109375" style="78" customWidth="1"/>
    <col min="15618" max="15618" width="10.28515625" style="78" customWidth="1"/>
    <col min="15619" max="15619" width="10.5703125" style="78" customWidth="1"/>
    <col min="15620" max="15620" width="13" style="78" customWidth="1"/>
    <col min="15621" max="15866" width="8.85546875" style="78"/>
    <col min="15867" max="15867" width="2" style="78" customWidth="1"/>
    <col min="15868" max="15868" width="8.7109375" style="78" customWidth="1"/>
    <col min="15869" max="15869" width="4.42578125" style="78" customWidth="1"/>
    <col min="15870" max="15871" width="3.28515625" style="78" customWidth="1"/>
    <col min="15872" max="15872" width="39.85546875" style="78" customWidth="1"/>
    <col min="15873" max="15873" width="8.7109375" style="78" customWidth="1"/>
    <col min="15874" max="15874" width="10.28515625" style="78" customWidth="1"/>
    <col min="15875" max="15875" width="10.5703125" style="78" customWidth="1"/>
    <col min="15876" max="15876" width="13" style="78" customWidth="1"/>
    <col min="15877" max="16122" width="8.85546875" style="78"/>
    <col min="16123" max="16123" width="2" style="78" customWidth="1"/>
    <col min="16124" max="16124" width="8.7109375" style="78" customWidth="1"/>
    <col min="16125" max="16125" width="4.42578125" style="78" customWidth="1"/>
    <col min="16126" max="16127" width="3.28515625" style="78" customWidth="1"/>
    <col min="16128" max="16128" width="39.85546875" style="78" customWidth="1"/>
    <col min="16129" max="16129" width="8.7109375" style="78" customWidth="1"/>
    <col min="16130" max="16130" width="10.28515625" style="78" customWidth="1"/>
    <col min="16131" max="16131" width="10.5703125" style="78" customWidth="1"/>
    <col min="16132" max="16132" width="13" style="78" customWidth="1"/>
    <col min="16133" max="16378" width="8.85546875" style="78"/>
    <col min="16379" max="16384" width="9.140625" style="78" customWidth="1"/>
  </cols>
  <sheetData>
    <row r="1" spans="2:15" x14ac:dyDescent="0.2">
      <c r="B1" s="1" t="str">
        <f>'4C1 (Equipm) 1300'!$B$1</f>
        <v>ROADS AUTHORITY</v>
      </c>
      <c r="C1" s="72"/>
      <c r="D1" s="72"/>
      <c r="E1" s="72"/>
      <c r="F1" s="72"/>
      <c r="G1" s="73"/>
      <c r="H1" s="74"/>
      <c r="I1" s="75"/>
      <c r="J1" s="76" t="s">
        <v>560</v>
      </c>
    </row>
    <row r="2" spans="2:15" x14ac:dyDescent="0.2">
      <c r="B2" s="1" t="str">
        <f>'4C1 (Equipm) 1300'!$B$2</f>
        <v>PROCUREMENT REFERENCE NO. W/ONB/RA-01/2026</v>
      </c>
      <c r="C2" s="72"/>
      <c r="D2" s="72"/>
      <c r="E2" s="72"/>
      <c r="F2" s="72"/>
      <c r="G2" s="73"/>
      <c r="H2" s="74"/>
      <c r="I2" s="75"/>
      <c r="J2" s="77"/>
    </row>
    <row r="3" spans="2:15" x14ac:dyDescent="0.2">
      <c r="B3" s="1" t="str">
        <f>'4C1 (Equipm) 1300'!$B$3</f>
        <v>SCHEDULE C1:  EQUIPMENT-BASED ROAD WORKS FOR  D3624</v>
      </c>
      <c r="C3" s="72"/>
      <c r="D3" s="72"/>
      <c r="E3" s="72"/>
      <c r="F3" s="72"/>
      <c r="G3" s="73"/>
      <c r="H3" s="74"/>
      <c r="I3" s="7"/>
    </row>
    <row r="4" spans="2:15" ht="13.5" thickBot="1" x14ac:dyDescent="0.25">
      <c r="G4" s="73"/>
      <c r="H4" s="74"/>
      <c r="I4" s="79"/>
      <c r="J4" s="80" t="str">
        <f>IF(B7="","","SECTION "&amp;B7)</f>
        <v>SECTION LB 3400</v>
      </c>
    </row>
    <row r="5" spans="2:15" ht="23.25" thickBot="1" x14ac:dyDescent="0.25">
      <c r="B5" s="197" t="s">
        <v>1</v>
      </c>
      <c r="C5" s="363" t="s">
        <v>2</v>
      </c>
      <c r="D5" s="363"/>
      <c r="E5" s="363"/>
      <c r="F5" s="363"/>
      <c r="G5" s="111" t="s">
        <v>3</v>
      </c>
      <c r="H5" s="112" t="s">
        <v>395</v>
      </c>
      <c r="I5" s="10" t="s">
        <v>5</v>
      </c>
      <c r="J5" s="11" t="s">
        <v>6</v>
      </c>
    </row>
    <row r="6" spans="2:15" x14ac:dyDescent="0.2">
      <c r="B6" s="261"/>
      <c r="C6" s="262"/>
      <c r="D6" s="262"/>
      <c r="E6" s="262"/>
      <c r="G6" s="263"/>
      <c r="H6" s="264"/>
      <c r="I6" s="265"/>
      <c r="J6" s="266"/>
    </row>
    <row r="7" spans="2:15" x14ac:dyDescent="0.2">
      <c r="B7" s="41" t="s">
        <v>271</v>
      </c>
      <c r="C7" s="199" t="s">
        <v>272</v>
      </c>
      <c r="D7" s="42"/>
      <c r="E7" s="42"/>
      <c r="G7" s="45"/>
      <c r="H7" s="55"/>
      <c r="I7" s="56"/>
      <c r="J7" s="57"/>
    </row>
    <row r="8" spans="2:15" x14ac:dyDescent="0.2">
      <c r="B8" s="41"/>
      <c r="C8" s="44"/>
      <c r="D8" s="42"/>
      <c r="E8" s="42"/>
      <c r="G8" s="45"/>
      <c r="H8" s="55"/>
      <c r="I8" s="56"/>
      <c r="J8" s="57"/>
    </row>
    <row r="9" spans="2:15" x14ac:dyDescent="0.2">
      <c r="B9" s="41" t="s">
        <v>273</v>
      </c>
      <c r="C9" s="44" t="s">
        <v>274</v>
      </c>
      <c r="D9" s="42"/>
      <c r="E9" s="42"/>
      <c r="G9" s="45"/>
      <c r="H9" s="55"/>
      <c r="I9" s="56"/>
      <c r="J9" s="57"/>
    </row>
    <row r="10" spans="2:15" x14ac:dyDescent="0.2">
      <c r="B10" s="41"/>
      <c r="C10" s="44" t="s">
        <v>495</v>
      </c>
      <c r="D10" s="42"/>
      <c r="E10" s="42"/>
      <c r="G10" s="45"/>
      <c r="H10" s="55"/>
      <c r="I10" s="56"/>
      <c r="J10" s="57"/>
    </row>
    <row r="11" spans="2:15" x14ac:dyDescent="0.2">
      <c r="B11" s="41"/>
      <c r="C11" s="44" t="s">
        <v>496</v>
      </c>
      <c r="D11" s="42"/>
      <c r="E11" s="42"/>
      <c r="G11" s="45"/>
      <c r="H11" s="55"/>
      <c r="I11" s="56"/>
      <c r="J11" s="57"/>
    </row>
    <row r="12" spans="2:15" x14ac:dyDescent="0.2">
      <c r="B12" s="41"/>
      <c r="C12" s="124"/>
      <c r="D12" s="42"/>
      <c r="E12" s="42"/>
      <c r="G12" s="45"/>
      <c r="H12" s="55"/>
      <c r="I12" s="56"/>
      <c r="J12" s="101"/>
    </row>
    <row r="13" spans="2:15" x14ac:dyDescent="0.2">
      <c r="B13" s="267"/>
      <c r="C13" s="93" t="s">
        <v>13</v>
      </c>
      <c r="D13" s="93" t="s">
        <v>202</v>
      </c>
      <c r="E13" s="93"/>
      <c r="F13" s="93"/>
      <c r="G13" s="127"/>
      <c r="H13" s="55"/>
      <c r="I13" s="56"/>
      <c r="J13" s="57"/>
      <c r="N13" s="332"/>
      <c r="O13" s="332"/>
    </row>
    <row r="14" spans="2:15" x14ac:dyDescent="0.2">
      <c r="B14" s="267"/>
      <c r="C14" s="99"/>
      <c r="D14" s="93" t="s">
        <v>275</v>
      </c>
      <c r="E14" s="93"/>
      <c r="F14" s="93"/>
      <c r="G14" s="127"/>
      <c r="H14" s="55"/>
      <c r="I14" s="56"/>
      <c r="J14" s="57"/>
    </row>
    <row r="15" spans="2:15" x14ac:dyDescent="0.2">
      <c r="B15" s="41"/>
      <c r="C15" s="99"/>
      <c r="D15" s="93" t="s">
        <v>205</v>
      </c>
      <c r="E15" s="93"/>
      <c r="F15" s="93"/>
      <c r="G15" s="127"/>
      <c r="H15" s="55"/>
      <c r="I15" s="56"/>
      <c r="J15" s="57"/>
    </row>
    <row r="16" spans="2:15" x14ac:dyDescent="0.2">
      <c r="B16" s="41"/>
      <c r="C16" s="102"/>
      <c r="D16" s="93"/>
      <c r="E16" s="93"/>
      <c r="F16" s="93"/>
      <c r="G16" s="127"/>
      <c r="H16" s="55"/>
      <c r="I16" s="56"/>
      <c r="J16" s="57"/>
    </row>
    <row r="17" spans="2:10" x14ac:dyDescent="0.2">
      <c r="B17" s="41"/>
      <c r="C17" s="93"/>
      <c r="D17" s="93" t="s">
        <v>94</v>
      </c>
      <c r="E17" s="93" t="s">
        <v>206</v>
      </c>
      <c r="F17" s="93"/>
      <c r="G17" s="127" t="s">
        <v>123</v>
      </c>
      <c r="H17" s="25">
        <v>46870</v>
      </c>
      <c r="I17" s="56"/>
      <c r="J17" s="57"/>
    </row>
    <row r="18" spans="2:10" x14ac:dyDescent="0.2">
      <c r="B18" s="41"/>
      <c r="C18" s="97"/>
      <c r="D18" s="93"/>
      <c r="E18" s="93"/>
      <c r="F18" s="93"/>
      <c r="G18" s="127"/>
      <c r="H18" s="55"/>
      <c r="I18" s="56"/>
      <c r="J18" s="57"/>
    </row>
    <row r="19" spans="2:10" x14ac:dyDescent="0.2">
      <c r="B19" s="41"/>
      <c r="C19" s="97"/>
      <c r="D19" s="93" t="s">
        <v>96</v>
      </c>
      <c r="E19" s="93" t="s">
        <v>207</v>
      </c>
      <c r="F19" s="93"/>
      <c r="G19" s="127" t="s">
        <v>123</v>
      </c>
      <c r="H19" s="25"/>
      <c r="I19" s="28"/>
      <c r="J19" s="31"/>
    </row>
    <row r="20" spans="2:10" x14ac:dyDescent="0.2">
      <c r="B20" s="41"/>
      <c r="C20" s="97"/>
      <c r="D20" s="93"/>
      <c r="E20" s="93"/>
      <c r="F20" s="93"/>
      <c r="G20" s="131"/>
      <c r="H20" s="25"/>
      <c r="I20" s="46"/>
      <c r="J20" s="19"/>
    </row>
    <row r="21" spans="2:10" x14ac:dyDescent="0.2">
      <c r="B21" s="41"/>
      <c r="C21" s="93" t="s">
        <v>16</v>
      </c>
      <c r="D21" s="93" t="s">
        <v>208</v>
      </c>
      <c r="E21" s="93"/>
      <c r="F21" s="93"/>
      <c r="G21" s="131"/>
      <c r="H21" s="25"/>
      <c r="I21" s="46"/>
      <c r="J21" s="19"/>
    </row>
    <row r="22" spans="2:10" x14ac:dyDescent="0.2">
      <c r="B22" s="41"/>
      <c r="C22" s="44"/>
      <c r="D22" s="42" t="s">
        <v>276</v>
      </c>
      <c r="E22" s="42"/>
      <c r="G22" s="45" t="s">
        <v>123</v>
      </c>
      <c r="H22" s="25">
        <f>140600+46870</f>
        <v>187470</v>
      </c>
      <c r="I22" s="58"/>
      <c r="J22" s="101"/>
    </row>
    <row r="23" spans="2:10" x14ac:dyDescent="0.2">
      <c r="B23" s="41"/>
      <c r="C23" s="44"/>
      <c r="D23" s="42"/>
      <c r="E23" s="42"/>
      <c r="G23" s="45"/>
      <c r="H23" s="25"/>
      <c r="I23" s="184"/>
      <c r="J23" s="101"/>
    </row>
    <row r="24" spans="2:10" x14ac:dyDescent="0.2">
      <c r="B24" s="41"/>
      <c r="C24" s="42" t="s">
        <v>18</v>
      </c>
      <c r="D24" s="42" t="s">
        <v>497</v>
      </c>
      <c r="E24" s="42"/>
      <c r="G24" s="45"/>
      <c r="H24" s="25"/>
      <c r="I24" s="184"/>
      <c r="J24" s="101"/>
    </row>
    <row r="25" spans="2:10" x14ac:dyDescent="0.2">
      <c r="B25" s="41"/>
      <c r="C25" s="42"/>
      <c r="D25" s="42" t="s">
        <v>277</v>
      </c>
      <c r="E25" s="42"/>
      <c r="G25" s="45" t="s">
        <v>123</v>
      </c>
      <c r="H25" s="25">
        <v>70300</v>
      </c>
      <c r="I25" s="184"/>
      <c r="J25" s="101"/>
    </row>
    <row r="26" spans="2:10" x14ac:dyDescent="0.2">
      <c r="B26" s="41"/>
      <c r="C26" s="42"/>
      <c r="D26" s="42"/>
      <c r="E26" s="42"/>
      <c r="G26" s="45"/>
      <c r="H26" s="25"/>
      <c r="I26" s="184"/>
      <c r="J26" s="101"/>
    </row>
    <row r="27" spans="2:10" x14ac:dyDescent="0.2">
      <c r="B27" s="267"/>
      <c r="C27" s="42" t="s">
        <v>278</v>
      </c>
      <c r="D27" s="42" t="s">
        <v>210</v>
      </c>
      <c r="E27" s="42"/>
      <c r="G27" s="45"/>
      <c r="H27" s="55"/>
      <c r="I27" s="184"/>
      <c r="J27" s="57"/>
    </row>
    <row r="28" spans="2:10" x14ac:dyDescent="0.2">
      <c r="B28" s="267"/>
      <c r="C28" s="42"/>
      <c r="D28" s="42" t="s">
        <v>279</v>
      </c>
      <c r="E28" s="42"/>
      <c r="G28" s="45" t="s">
        <v>123</v>
      </c>
      <c r="H28" s="59"/>
      <c r="I28" s="252"/>
      <c r="J28" s="252"/>
    </row>
    <row r="29" spans="2:10" x14ac:dyDescent="0.2">
      <c r="B29" s="41"/>
      <c r="C29" s="42"/>
      <c r="D29" s="42"/>
      <c r="E29" s="42"/>
      <c r="G29" s="45"/>
      <c r="H29" s="59"/>
      <c r="I29" s="184"/>
      <c r="J29" s="57"/>
    </row>
    <row r="30" spans="2:10" x14ac:dyDescent="0.2">
      <c r="B30" s="41" t="s">
        <v>498</v>
      </c>
      <c r="C30" s="44" t="s">
        <v>280</v>
      </c>
      <c r="D30" s="44"/>
      <c r="E30" s="268"/>
      <c r="G30" s="45"/>
      <c r="H30" s="55"/>
      <c r="I30" s="184"/>
      <c r="J30" s="101"/>
    </row>
    <row r="31" spans="2:10" x14ac:dyDescent="0.2">
      <c r="B31" s="41"/>
      <c r="C31" s="44" t="s">
        <v>281</v>
      </c>
      <c r="D31" s="42"/>
      <c r="E31" s="42"/>
      <c r="G31" s="45"/>
      <c r="H31" s="55"/>
      <c r="I31" s="184"/>
      <c r="J31" s="101"/>
    </row>
    <row r="32" spans="2:10" x14ac:dyDescent="0.2">
      <c r="B32" s="41"/>
      <c r="C32" s="121"/>
      <c r="D32" s="42"/>
      <c r="E32" s="42"/>
      <c r="G32" s="45"/>
      <c r="H32" s="55"/>
      <c r="I32" s="184"/>
      <c r="J32" s="101"/>
    </row>
    <row r="33" spans="2:11" x14ac:dyDescent="0.2">
      <c r="B33" s="41"/>
      <c r="C33" s="99" t="s">
        <v>121</v>
      </c>
      <c r="D33" s="93" t="s">
        <v>282</v>
      </c>
      <c r="E33" s="93"/>
      <c r="F33" s="93"/>
      <c r="G33" s="127"/>
      <c r="H33" s="55"/>
      <c r="I33" s="184"/>
      <c r="J33" s="101"/>
    </row>
    <row r="34" spans="2:11" x14ac:dyDescent="0.2">
      <c r="B34" s="41"/>
      <c r="C34" s="93"/>
      <c r="D34" s="93" t="s">
        <v>283</v>
      </c>
      <c r="E34" s="93"/>
      <c r="F34" s="98"/>
      <c r="G34" s="127" t="s">
        <v>123</v>
      </c>
      <c r="H34" s="25">
        <v>115970</v>
      </c>
      <c r="I34" s="184"/>
      <c r="J34" s="101"/>
    </row>
    <row r="35" spans="2:11" x14ac:dyDescent="0.2">
      <c r="B35" s="41"/>
      <c r="C35" s="93"/>
      <c r="D35" s="93"/>
      <c r="E35" s="93"/>
      <c r="F35" s="93"/>
      <c r="G35" s="127"/>
      <c r="H35" s="55"/>
      <c r="I35" s="184"/>
      <c r="J35" s="101"/>
    </row>
    <row r="36" spans="2:11" x14ac:dyDescent="0.2">
      <c r="B36" s="41"/>
      <c r="C36" s="93" t="s">
        <v>16</v>
      </c>
      <c r="D36" s="93" t="s">
        <v>284</v>
      </c>
      <c r="E36" s="93"/>
      <c r="F36" s="93"/>
      <c r="G36" s="127"/>
      <c r="H36" s="55"/>
      <c r="I36" s="184"/>
      <c r="J36" s="101"/>
      <c r="K36" s="240"/>
    </row>
    <row r="37" spans="2:11" x14ac:dyDescent="0.2">
      <c r="B37" s="41"/>
      <c r="C37" s="93"/>
      <c r="D37" s="93" t="s">
        <v>96</v>
      </c>
      <c r="E37" s="93" t="s">
        <v>285</v>
      </c>
      <c r="F37" s="93"/>
      <c r="G37" s="127" t="s">
        <v>123</v>
      </c>
      <c r="H37" s="25">
        <v>71500</v>
      </c>
      <c r="I37" s="184"/>
      <c r="J37" s="101"/>
    </row>
    <row r="38" spans="2:11" x14ac:dyDescent="0.2">
      <c r="B38" s="41"/>
      <c r="C38" s="42"/>
      <c r="D38" s="42"/>
      <c r="E38" s="42"/>
      <c r="G38" s="45"/>
      <c r="H38" s="55"/>
      <c r="I38" s="184"/>
      <c r="J38" s="101"/>
    </row>
    <row r="39" spans="2:11" x14ac:dyDescent="0.2">
      <c r="B39" s="41" t="s">
        <v>286</v>
      </c>
      <c r="C39" s="44" t="s">
        <v>287</v>
      </c>
      <c r="D39" s="42"/>
      <c r="E39" s="42"/>
      <c r="G39" s="45"/>
      <c r="H39" s="55"/>
      <c r="I39" s="184"/>
      <c r="J39" s="101"/>
    </row>
    <row r="40" spans="2:11" x14ac:dyDescent="0.2">
      <c r="B40" s="41"/>
      <c r="C40" s="44" t="s">
        <v>288</v>
      </c>
      <c r="D40" s="42"/>
      <c r="E40" s="42"/>
      <c r="G40" s="269"/>
      <c r="H40" s="17"/>
      <c r="I40" s="184"/>
      <c r="J40" s="101"/>
    </row>
    <row r="41" spans="2:11" x14ac:dyDescent="0.2">
      <c r="B41" s="41"/>
      <c r="C41" s="44"/>
      <c r="D41" s="42"/>
      <c r="E41" s="42"/>
      <c r="G41" s="269"/>
      <c r="H41" s="270"/>
      <c r="I41" s="184"/>
      <c r="J41" s="101"/>
    </row>
    <row r="42" spans="2:11" x14ac:dyDescent="0.2">
      <c r="B42" s="41"/>
      <c r="C42" s="93" t="s">
        <v>13</v>
      </c>
      <c r="D42" s="93" t="s">
        <v>289</v>
      </c>
      <c r="E42" s="42"/>
      <c r="G42" s="45" t="s">
        <v>123</v>
      </c>
      <c r="H42" s="59">
        <v>3000</v>
      </c>
      <c r="I42" s="184"/>
      <c r="J42" s="101"/>
    </row>
    <row r="43" spans="2:11" x14ac:dyDescent="0.2">
      <c r="B43" s="41"/>
      <c r="C43" s="93"/>
      <c r="D43" s="93"/>
      <c r="E43" s="42"/>
      <c r="G43" s="45"/>
      <c r="H43" s="59"/>
      <c r="I43" s="184"/>
      <c r="J43" s="101"/>
    </row>
    <row r="44" spans="2:11" x14ac:dyDescent="0.2">
      <c r="B44" s="41"/>
      <c r="C44" s="93" t="s">
        <v>16</v>
      </c>
      <c r="D44" s="93" t="s">
        <v>290</v>
      </c>
      <c r="E44" s="42"/>
      <c r="G44" s="45" t="s">
        <v>123</v>
      </c>
      <c r="H44" s="59">
        <v>14300</v>
      </c>
      <c r="I44" s="184"/>
      <c r="J44" s="101"/>
    </row>
    <row r="45" spans="2:11" x14ac:dyDescent="0.2">
      <c r="B45" s="41"/>
      <c r="C45" s="42"/>
      <c r="D45" s="42"/>
      <c r="E45" s="42"/>
      <c r="G45" s="45"/>
      <c r="H45" s="59"/>
      <c r="I45" s="184"/>
      <c r="J45" s="101"/>
    </row>
    <row r="46" spans="2:11" x14ac:dyDescent="0.2">
      <c r="B46" s="41" t="s">
        <v>291</v>
      </c>
      <c r="C46" s="44" t="s">
        <v>294</v>
      </c>
      <c r="D46" s="42"/>
      <c r="E46" s="42"/>
      <c r="G46" s="45"/>
      <c r="H46" s="17"/>
      <c r="I46" s="184"/>
      <c r="J46" s="101"/>
    </row>
    <row r="47" spans="2:11" x14ac:dyDescent="0.2">
      <c r="B47" s="41" t="s">
        <v>263</v>
      </c>
      <c r="C47" s="44" t="s">
        <v>264</v>
      </c>
      <c r="D47" s="42"/>
      <c r="E47" s="42"/>
      <c r="G47" s="45"/>
      <c r="H47" s="55"/>
      <c r="I47" s="184"/>
      <c r="J47" s="101"/>
    </row>
    <row r="48" spans="2:11" x14ac:dyDescent="0.2">
      <c r="B48" s="41"/>
      <c r="C48" s="44" t="s">
        <v>295</v>
      </c>
      <c r="D48" s="42"/>
      <c r="E48" s="42"/>
      <c r="G48" s="45" t="s">
        <v>266</v>
      </c>
      <c r="H48" s="59">
        <v>1034730</v>
      </c>
      <c r="I48" s="184"/>
      <c r="J48" s="101"/>
    </row>
    <row r="49" spans="1:10" x14ac:dyDescent="0.2">
      <c r="B49" s="41"/>
      <c r="C49" s="44"/>
      <c r="D49" s="42"/>
      <c r="E49" s="42"/>
      <c r="G49" s="45"/>
      <c r="H49" s="59"/>
      <c r="I49" s="56"/>
      <c r="J49" s="101"/>
    </row>
    <row r="50" spans="1:10" x14ac:dyDescent="0.2">
      <c r="B50" s="41"/>
      <c r="C50" s="44"/>
      <c r="D50" s="42"/>
      <c r="E50" s="42"/>
      <c r="G50" s="45"/>
      <c r="H50" s="59"/>
      <c r="I50" s="56"/>
      <c r="J50" s="101"/>
    </row>
    <row r="51" spans="1:10" x14ac:dyDescent="0.2">
      <c r="A51" s="194"/>
      <c r="B51" s="195" t="s">
        <v>291</v>
      </c>
      <c r="C51" s="97" t="s">
        <v>267</v>
      </c>
      <c r="D51" s="93"/>
      <c r="E51" s="93"/>
      <c r="F51" s="93"/>
      <c r="G51" s="127"/>
      <c r="H51" s="59"/>
      <c r="I51" s="56"/>
      <c r="J51" s="101"/>
    </row>
    <row r="52" spans="1:10" x14ac:dyDescent="0.2">
      <c r="A52" s="194"/>
      <c r="B52" s="195" t="s">
        <v>268</v>
      </c>
      <c r="C52" s="97" t="s">
        <v>269</v>
      </c>
      <c r="D52" s="93"/>
      <c r="E52" s="93"/>
      <c r="F52" s="93"/>
      <c r="G52" s="127"/>
      <c r="H52" s="59"/>
      <c r="I52" s="56"/>
      <c r="J52" s="101"/>
    </row>
    <row r="53" spans="1:10" x14ac:dyDescent="0.2">
      <c r="A53" s="194"/>
      <c r="B53" s="195"/>
      <c r="C53" s="97" t="s">
        <v>270</v>
      </c>
      <c r="D53" s="93"/>
      <c r="E53" s="93"/>
      <c r="F53" s="93"/>
      <c r="G53" s="127" t="s">
        <v>123</v>
      </c>
      <c r="H53" s="59">
        <v>187460</v>
      </c>
      <c r="I53" s="56"/>
      <c r="J53" s="101"/>
    </row>
    <row r="54" spans="1:10" x14ac:dyDescent="0.2">
      <c r="B54" s="41"/>
      <c r="C54" s="44"/>
      <c r="D54" s="42"/>
      <c r="E54" s="42"/>
      <c r="G54" s="45"/>
      <c r="H54" s="59"/>
      <c r="I54" s="56"/>
      <c r="J54" s="101"/>
    </row>
    <row r="55" spans="1:10" x14ac:dyDescent="0.2">
      <c r="B55" s="41" t="s">
        <v>292</v>
      </c>
      <c r="C55" s="44" t="s">
        <v>287</v>
      </c>
      <c r="D55" s="42"/>
      <c r="E55" s="42"/>
      <c r="G55" s="45"/>
      <c r="H55" s="59"/>
      <c r="I55" s="56"/>
      <c r="J55" s="101"/>
    </row>
    <row r="56" spans="1:10" ht="13.5" thickBot="1" x14ac:dyDescent="0.25">
      <c r="B56" s="41"/>
      <c r="C56" s="44" t="s">
        <v>293</v>
      </c>
      <c r="D56" s="42"/>
      <c r="E56" s="42"/>
      <c r="G56" s="45" t="s">
        <v>123</v>
      </c>
      <c r="H56" s="271" t="s">
        <v>194</v>
      </c>
      <c r="I56" s="56"/>
      <c r="J56" s="101" t="s">
        <v>195</v>
      </c>
    </row>
    <row r="57" spans="1:10" ht="20.100000000000001" customHeight="1" thickBot="1" x14ac:dyDescent="0.25">
      <c r="B57" s="108" t="s">
        <v>51</v>
      </c>
      <c r="C57" s="109"/>
      <c r="D57" s="109"/>
      <c r="E57" s="109"/>
      <c r="F57" s="109"/>
      <c r="G57" s="169"/>
      <c r="H57" s="170"/>
      <c r="I57" s="171"/>
      <c r="J57" s="172"/>
    </row>
  </sheetData>
  <mergeCells count="1">
    <mergeCell ref="C5:F5"/>
  </mergeCells>
  <pageMargins left="0.7" right="0.7" top="0.75" bottom="0.75" header="0.3" footer="0.3"/>
  <pageSetup paperSize="9" scale="80" fitToHeight="0" orientation="portrait" r:id="rId1"/>
  <headerFooter scaleWithDoc="0"/>
  <extLst>
    <ext xmlns:x14="http://schemas.microsoft.com/office/spreadsheetml/2009/9/main" uri="{CCE6A557-97BC-4b89-ADB6-D9C93CAAB3DF}">
      <x14:dataValidations xmlns:xm="http://schemas.microsoft.com/office/excel/2006/main" disablePrompts="1" count="1">
        <x14:dataValidation allowBlank="1" xr:uid="{704B14DE-0406-45E8-B8BF-313BCDCE9A8A}">
          <x14:formula1>
            <xm:f>0</xm:f>
          </x14:formula1>
          <x14:formula2>
            <xm:f>0</xm:f>
          </x14:formula2>
          <xm:sqref>J65425 IZ65425 SV65425 ACR65425 AMN65425 AWJ65425 BGF65425 BQB65425 BZX65425 CJT65425 CTP65425 DDL65425 DNH65425 DXD65425 EGZ65425 EQV65425 FAR65425 FKN65425 FUJ65425 GEF65425 GOB65425 GXX65425 HHT65425 HRP65425 IBL65425 ILH65425 IVD65425 JEZ65425 JOV65425 JYR65425 KIN65425 KSJ65425 LCF65425 LMB65425 LVX65425 MFT65425 MPP65425 MZL65425 NJH65425 NTD65425 OCZ65425 OMV65425 OWR65425 PGN65425 PQJ65425 QAF65425 QKB65425 QTX65425 RDT65425 RNP65425 RXL65425 SHH65425 SRD65425 TAZ65425 TKV65425 TUR65425 UEN65425 UOJ65425 UYF65425 VIB65425 VRX65425 WBT65425 WLP65425 WVL65425 J130961 IZ130961 SV130961 ACR130961 AMN130961 AWJ130961 BGF130961 BQB130961 BZX130961 CJT130961 CTP130961 DDL130961 DNH130961 DXD130961 EGZ130961 EQV130961 FAR130961 FKN130961 FUJ130961 GEF130961 GOB130961 GXX130961 HHT130961 HRP130961 IBL130961 ILH130961 IVD130961 JEZ130961 JOV130961 JYR130961 KIN130961 KSJ130961 LCF130961 LMB130961 LVX130961 MFT130961 MPP130961 MZL130961 NJH130961 NTD130961 OCZ130961 OMV130961 OWR130961 PGN130961 PQJ130961 QAF130961 QKB130961 QTX130961 RDT130961 RNP130961 RXL130961 SHH130961 SRD130961 TAZ130961 TKV130961 TUR130961 UEN130961 UOJ130961 UYF130961 VIB130961 VRX130961 WBT130961 WLP130961 WVL130961 J196497 IZ196497 SV196497 ACR196497 AMN196497 AWJ196497 BGF196497 BQB196497 BZX196497 CJT196497 CTP196497 DDL196497 DNH196497 DXD196497 EGZ196497 EQV196497 FAR196497 FKN196497 FUJ196497 GEF196497 GOB196497 GXX196497 HHT196497 HRP196497 IBL196497 ILH196497 IVD196497 JEZ196497 JOV196497 JYR196497 KIN196497 KSJ196497 LCF196497 LMB196497 LVX196497 MFT196497 MPP196497 MZL196497 NJH196497 NTD196497 OCZ196497 OMV196497 OWR196497 PGN196497 PQJ196497 QAF196497 QKB196497 QTX196497 RDT196497 RNP196497 RXL196497 SHH196497 SRD196497 TAZ196497 TKV196497 TUR196497 UEN196497 UOJ196497 UYF196497 VIB196497 VRX196497 WBT196497 WLP196497 WVL196497 J262033 IZ262033 SV262033 ACR262033 AMN262033 AWJ262033 BGF262033 BQB262033 BZX262033 CJT262033 CTP262033 DDL262033 DNH262033 DXD262033 EGZ262033 EQV262033 FAR262033 FKN262033 FUJ262033 GEF262033 GOB262033 GXX262033 HHT262033 HRP262033 IBL262033 ILH262033 IVD262033 JEZ262033 JOV262033 JYR262033 KIN262033 KSJ262033 LCF262033 LMB262033 LVX262033 MFT262033 MPP262033 MZL262033 NJH262033 NTD262033 OCZ262033 OMV262033 OWR262033 PGN262033 PQJ262033 QAF262033 QKB262033 QTX262033 RDT262033 RNP262033 RXL262033 SHH262033 SRD262033 TAZ262033 TKV262033 TUR262033 UEN262033 UOJ262033 UYF262033 VIB262033 VRX262033 WBT262033 WLP262033 WVL262033 J327569 IZ327569 SV327569 ACR327569 AMN327569 AWJ327569 BGF327569 BQB327569 BZX327569 CJT327569 CTP327569 DDL327569 DNH327569 DXD327569 EGZ327569 EQV327569 FAR327569 FKN327569 FUJ327569 GEF327569 GOB327569 GXX327569 HHT327569 HRP327569 IBL327569 ILH327569 IVD327569 JEZ327569 JOV327569 JYR327569 KIN327569 KSJ327569 LCF327569 LMB327569 LVX327569 MFT327569 MPP327569 MZL327569 NJH327569 NTD327569 OCZ327569 OMV327569 OWR327569 PGN327569 PQJ327569 QAF327569 QKB327569 QTX327569 RDT327569 RNP327569 RXL327569 SHH327569 SRD327569 TAZ327569 TKV327569 TUR327569 UEN327569 UOJ327569 UYF327569 VIB327569 VRX327569 WBT327569 WLP327569 WVL327569 J393105 IZ393105 SV393105 ACR393105 AMN393105 AWJ393105 BGF393105 BQB393105 BZX393105 CJT393105 CTP393105 DDL393105 DNH393105 DXD393105 EGZ393105 EQV393105 FAR393105 FKN393105 FUJ393105 GEF393105 GOB393105 GXX393105 HHT393105 HRP393105 IBL393105 ILH393105 IVD393105 JEZ393105 JOV393105 JYR393105 KIN393105 KSJ393105 LCF393105 LMB393105 LVX393105 MFT393105 MPP393105 MZL393105 NJH393105 NTD393105 OCZ393105 OMV393105 OWR393105 PGN393105 PQJ393105 QAF393105 QKB393105 QTX393105 RDT393105 RNP393105 RXL393105 SHH393105 SRD393105 TAZ393105 TKV393105 TUR393105 UEN393105 UOJ393105 UYF393105 VIB393105 VRX393105 WBT393105 WLP393105 WVL393105 J458641 IZ458641 SV458641 ACR458641 AMN458641 AWJ458641 BGF458641 BQB458641 BZX458641 CJT458641 CTP458641 DDL458641 DNH458641 DXD458641 EGZ458641 EQV458641 FAR458641 FKN458641 FUJ458641 GEF458641 GOB458641 GXX458641 HHT458641 HRP458641 IBL458641 ILH458641 IVD458641 JEZ458641 JOV458641 JYR458641 KIN458641 KSJ458641 LCF458641 LMB458641 LVX458641 MFT458641 MPP458641 MZL458641 NJH458641 NTD458641 OCZ458641 OMV458641 OWR458641 PGN458641 PQJ458641 QAF458641 QKB458641 QTX458641 RDT458641 RNP458641 RXL458641 SHH458641 SRD458641 TAZ458641 TKV458641 TUR458641 UEN458641 UOJ458641 UYF458641 VIB458641 VRX458641 WBT458641 WLP458641 WVL458641 J524177 IZ524177 SV524177 ACR524177 AMN524177 AWJ524177 BGF524177 BQB524177 BZX524177 CJT524177 CTP524177 DDL524177 DNH524177 DXD524177 EGZ524177 EQV524177 FAR524177 FKN524177 FUJ524177 GEF524177 GOB524177 GXX524177 HHT524177 HRP524177 IBL524177 ILH524177 IVD524177 JEZ524177 JOV524177 JYR524177 KIN524177 KSJ524177 LCF524177 LMB524177 LVX524177 MFT524177 MPP524177 MZL524177 NJH524177 NTD524177 OCZ524177 OMV524177 OWR524177 PGN524177 PQJ524177 QAF524177 QKB524177 QTX524177 RDT524177 RNP524177 RXL524177 SHH524177 SRD524177 TAZ524177 TKV524177 TUR524177 UEN524177 UOJ524177 UYF524177 VIB524177 VRX524177 WBT524177 WLP524177 WVL524177 J589713 IZ589713 SV589713 ACR589713 AMN589713 AWJ589713 BGF589713 BQB589713 BZX589713 CJT589713 CTP589713 DDL589713 DNH589713 DXD589713 EGZ589713 EQV589713 FAR589713 FKN589713 FUJ589713 GEF589713 GOB589713 GXX589713 HHT589713 HRP589713 IBL589713 ILH589713 IVD589713 JEZ589713 JOV589713 JYR589713 KIN589713 KSJ589713 LCF589713 LMB589713 LVX589713 MFT589713 MPP589713 MZL589713 NJH589713 NTD589713 OCZ589713 OMV589713 OWR589713 PGN589713 PQJ589713 QAF589713 QKB589713 QTX589713 RDT589713 RNP589713 RXL589713 SHH589713 SRD589713 TAZ589713 TKV589713 TUR589713 UEN589713 UOJ589713 UYF589713 VIB589713 VRX589713 WBT589713 WLP589713 WVL589713 J655249 IZ655249 SV655249 ACR655249 AMN655249 AWJ655249 BGF655249 BQB655249 BZX655249 CJT655249 CTP655249 DDL655249 DNH655249 DXD655249 EGZ655249 EQV655249 FAR655249 FKN655249 FUJ655249 GEF655249 GOB655249 GXX655249 HHT655249 HRP655249 IBL655249 ILH655249 IVD655249 JEZ655249 JOV655249 JYR655249 KIN655249 KSJ655249 LCF655249 LMB655249 LVX655249 MFT655249 MPP655249 MZL655249 NJH655249 NTD655249 OCZ655249 OMV655249 OWR655249 PGN655249 PQJ655249 QAF655249 QKB655249 QTX655249 RDT655249 RNP655249 RXL655249 SHH655249 SRD655249 TAZ655249 TKV655249 TUR655249 UEN655249 UOJ655249 UYF655249 VIB655249 VRX655249 WBT655249 WLP655249 WVL655249 J720785 IZ720785 SV720785 ACR720785 AMN720785 AWJ720785 BGF720785 BQB720785 BZX720785 CJT720785 CTP720785 DDL720785 DNH720785 DXD720785 EGZ720785 EQV720785 FAR720785 FKN720785 FUJ720785 GEF720785 GOB720785 GXX720785 HHT720785 HRP720785 IBL720785 ILH720785 IVD720785 JEZ720785 JOV720785 JYR720785 KIN720785 KSJ720785 LCF720785 LMB720785 LVX720785 MFT720785 MPP720785 MZL720785 NJH720785 NTD720785 OCZ720785 OMV720785 OWR720785 PGN720785 PQJ720785 QAF720785 QKB720785 QTX720785 RDT720785 RNP720785 RXL720785 SHH720785 SRD720785 TAZ720785 TKV720785 TUR720785 UEN720785 UOJ720785 UYF720785 VIB720785 VRX720785 WBT720785 WLP720785 WVL720785 J786321 IZ786321 SV786321 ACR786321 AMN786321 AWJ786321 BGF786321 BQB786321 BZX786321 CJT786321 CTP786321 DDL786321 DNH786321 DXD786321 EGZ786321 EQV786321 FAR786321 FKN786321 FUJ786321 GEF786321 GOB786321 GXX786321 HHT786321 HRP786321 IBL786321 ILH786321 IVD786321 JEZ786321 JOV786321 JYR786321 KIN786321 KSJ786321 LCF786321 LMB786321 LVX786321 MFT786321 MPP786321 MZL786321 NJH786321 NTD786321 OCZ786321 OMV786321 OWR786321 PGN786321 PQJ786321 QAF786321 QKB786321 QTX786321 RDT786321 RNP786321 RXL786321 SHH786321 SRD786321 TAZ786321 TKV786321 TUR786321 UEN786321 UOJ786321 UYF786321 VIB786321 VRX786321 WBT786321 WLP786321 WVL786321 J851857 IZ851857 SV851857 ACR851857 AMN851857 AWJ851857 BGF851857 BQB851857 BZX851857 CJT851857 CTP851857 DDL851857 DNH851857 DXD851857 EGZ851857 EQV851857 FAR851857 FKN851857 FUJ851857 GEF851857 GOB851857 GXX851857 HHT851857 HRP851857 IBL851857 ILH851857 IVD851857 JEZ851857 JOV851857 JYR851857 KIN851857 KSJ851857 LCF851857 LMB851857 LVX851857 MFT851857 MPP851857 MZL851857 NJH851857 NTD851857 OCZ851857 OMV851857 OWR851857 PGN851857 PQJ851857 QAF851857 QKB851857 QTX851857 RDT851857 RNP851857 RXL851857 SHH851857 SRD851857 TAZ851857 TKV851857 TUR851857 UEN851857 UOJ851857 UYF851857 VIB851857 VRX851857 WBT851857 WLP851857 WVL851857 J917393 IZ917393 SV917393 ACR917393 AMN917393 AWJ917393 BGF917393 BQB917393 BZX917393 CJT917393 CTP917393 DDL917393 DNH917393 DXD917393 EGZ917393 EQV917393 FAR917393 FKN917393 FUJ917393 GEF917393 GOB917393 GXX917393 HHT917393 HRP917393 IBL917393 ILH917393 IVD917393 JEZ917393 JOV917393 JYR917393 KIN917393 KSJ917393 LCF917393 LMB917393 LVX917393 MFT917393 MPP917393 MZL917393 NJH917393 NTD917393 OCZ917393 OMV917393 OWR917393 PGN917393 PQJ917393 QAF917393 QKB917393 QTX917393 RDT917393 RNP917393 RXL917393 SHH917393 SRD917393 TAZ917393 TKV917393 TUR917393 UEN917393 UOJ917393 UYF917393 VIB917393 VRX917393 WBT917393 WLP917393 WVL917393 J982929 IZ982929 SV982929 ACR982929 AMN982929 AWJ982929 BGF982929 BQB982929 BZX982929 CJT982929 CTP982929 DDL982929 DNH982929 DXD982929 EGZ982929 EQV982929 FAR982929 FKN982929 FUJ982929 GEF982929 GOB982929 GXX982929 HHT982929 HRP982929 IBL982929 ILH982929 IVD982929 JEZ982929 JOV982929 JYR982929 KIN982929 KSJ982929 LCF982929 LMB982929 LVX982929 MFT982929 MPP982929 MZL982929 NJH982929 NTD982929 OCZ982929 OMV982929 OWR982929 PGN982929 PQJ982929 QAF982929 QKB982929 QTX982929 RDT982929 RNP982929 RXL982929 SHH982929 SRD982929 TAZ982929 TKV982929 TUR982929 UEN982929 UOJ982929 UYF982929 VIB982929 VRX982929 WBT982929 WLP982929 WVL982929 J65483 IZ65483 SV65483 ACR65483 AMN65483 AWJ65483 BGF65483 BQB65483 BZX65483 CJT65483 CTP65483 DDL65483 DNH65483 DXD65483 EGZ65483 EQV65483 FAR65483 FKN65483 FUJ65483 GEF65483 GOB65483 GXX65483 HHT65483 HRP65483 IBL65483 ILH65483 IVD65483 JEZ65483 JOV65483 JYR65483 KIN65483 KSJ65483 LCF65483 LMB65483 LVX65483 MFT65483 MPP65483 MZL65483 NJH65483 NTD65483 OCZ65483 OMV65483 OWR65483 PGN65483 PQJ65483 QAF65483 QKB65483 QTX65483 RDT65483 RNP65483 RXL65483 SHH65483 SRD65483 TAZ65483 TKV65483 TUR65483 UEN65483 UOJ65483 UYF65483 VIB65483 VRX65483 WBT65483 WLP65483 WVL65483 J131019 IZ131019 SV131019 ACR131019 AMN131019 AWJ131019 BGF131019 BQB131019 BZX131019 CJT131019 CTP131019 DDL131019 DNH131019 DXD131019 EGZ131019 EQV131019 FAR131019 FKN131019 FUJ131019 GEF131019 GOB131019 GXX131019 HHT131019 HRP131019 IBL131019 ILH131019 IVD131019 JEZ131019 JOV131019 JYR131019 KIN131019 KSJ131019 LCF131019 LMB131019 LVX131019 MFT131019 MPP131019 MZL131019 NJH131019 NTD131019 OCZ131019 OMV131019 OWR131019 PGN131019 PQJ131019 QAF131019 QKB131019 QTX131019 RDT131019 RNP131019 RXL131019 SHH131019 SRD131019 TAZ131019 TKV131019 TUR131019 UEN131019 UOJ131019 UYF131019 VIB131019 VRX131019 WBT131019 WLP131019 WVL131019 J196555 IZ196555 SV196555 ACR196555 AMN196555 AWJ196555 BGF196555 BQB196555 BZX196555 CJT196555 CTP196555 DDL196555 DNH196555 DXD196555 EGZ196555 EQV196555 FAR196555 FKN196555 FUJ196555 GEF196555 GOB196555 GXX196555 HHT196555 HRP196555 IBL196555 ILH196555 IVD196555 JEZ196555 JOV196555 JYR196555 KIN196555 KSJ196555 LCF196555 LMB196555 LVX196555 MFT196555 MPP196555 MZL196555 NJH196555 NTD196555 OCZ196555 OMV196555 OWR196555 PGN196555 PQJ196555 QAF196555 QKB196555 QTX196555 RDT196555 RNP196555 RXL196555 SHH196555 SRD196555 TAZ196555 TKV196555 TUR196555 UEN196555 UOJ196555 UYF196555 VIB196555 VRX196555 WBT196555 WLP196555 WVL196555 J262091 IZ262091 SV262091 ACR262091 AMN262091 AWJ262091 BGF262091 BQB262091 BZX262091 CJT262091 CTP262091 DDL262091 DNH262091 DXD262091 EGZ262091 EQV262091 FAR262091 FKN262091 FUJ262091 GEF262091 GOB262091 GXX262091 HHT262091 HRP262091 IBL262091 ILH262091 IVD262091 JEZ262091 JOV262091 JYR262091 KIN262091 KSJ262091 LCF262091 LMB262091 LVX262091 MFT262091 MPP262091 MZL262091 NJH262091 NTD262091 OCZ262091 OMV262091 OWR262091 PGN262091 PQJ262091 QAF262091 QKB262091 QTX262091 RDT262091 RNP262091 RXL262091 SHH262091 SRD262091 TAZ262091 TKV262091 TUR262091 UEN262091 UOJ262091 UYF262091 VIB262091 VRX262091 WBT262091 WLP262091 WVL262091 J327627 IZ327627 SV327627 ACR327627 AMN327627 AWJ327627 BGF327627 BQB327627 BZX327627 CJT327627 CTP327627 DDL327627 DNH327627 DXD327627 EGZ327627 EQV327627 FAR327627 FKN327627 FUJ327627 GEF327627 GOB327627 GXX327627 HHT327627 HRP327627 IBL327627 ILH327627 IVD327627 JEZ327627 JOV327627 JYR327627 KIN327627 KSJ327627 LCF327627 LMB327627 LVX327627 MFT327627 MPP327627 MZL327627 NJH327627 NTD327627 OCZ327627 OMV327627 OWR327627 PGN327627 PQJ327627 QAF327627 QKB327627 QTX327627 RDT327627 RNP327627 RXL327627 SHH327627 SRD327627 TAZ327627 TKV327627 TUR327627 UEN327627 UOJ327627 UYF327627 VIB327627 VRX327627 WBT327627 WLP327627 WVL327627 J393163 IZ393163 SV393163 ACR393163 AMN393163 AWJ393163 BGF393163 BQB393163 BZX393163 CJT393163 CTP393163 DDL393163 DNH393163 DXD393163 EGZ393163 EQV393163 FAR393163 FKN393163 FUJ393163 GEF393163 GOB393163 GXX393163 HHT393163 HRP393163 IBL393163 ILH393163 IVD393163 JEZ393163 JOV393163 JYR393163 KIN393163 KSJ393163 LCF393163 LMB393163 LVX393163 MFT393163 MPP393163 MZL393163 NJH393163 NTD393163 OCZ393163 OMV393163 OWR393163 PGN393163 PQJ393163 QAF393163 QKB393163 QTX393163 RDT393163 RNP393163 RXL393163 SHH393163 SRD393163 TAZ393163 TKV393163 TUR393163 UEN393163 UOJ393163 UYF393163 VIB393163 VRX393163 WBT393163 WLP393163 WVL393163 J458699 IZ458699 SV458699 ACR458699 AMN458699 AWJ458699 BGF458699 BQB458699 BZX458699 CJT458699 CTP458699 DDL458699 DNH458699 DXD458699 EGZ458699 EQV458699 FAR458699 FKN458699 FUJ458699 GEF458699 GOB458699 GXX458699 HHT458699 HRP458699 IBL458699 ILH458699 IVD458699 JEZ458699 JOV458699 JYR458699 KIN458699 KSJ458699 LCF458699 LMB458699 LVX458699 MFT458699 MPP458699 MZL458699 NJH458699 NTD458699 OCZ458699 OMV458699 OWR458699 PGN458699 PQJ458699 QAF458699 QKB458699 QTX458699 RDT458699 RNP458699 RXL458699 SHH458699 SRD458699 TAZ458699 TKV458699 TUR458699 UEN458699 UOJ458699 UYF458699 VIB458699 VRX458699 WBT458699 WLP458699 WVL458699 J524235 IZ524235 SV524235 ACR524235 AMN524235 AWJ524235 BGF524235 BQB524235 BZX524235 CJT524235 CTP524235 DDL524235 DNH524235 DXD524235 EGZ524235 EQV524235 FAR524235 FKN524235 FUJ524235 GEF524235 GOB524235 GXX524235 HHT524235 HRP524235 IBL524235 ILH524235 IVD524235 JEZ524235 JOV524235 JYR524235 KIN524235 KSJ524235 LCF524235 LMB524235 LVX524235 MFT524235 MPP524235 MZL524235 NJH524235 NTD524235 OCZ524235 OMV524235 OWR524235 PGN524235 PQJ524235 QAF524235 QKB524235 QTX524235 RDT524235 RNP524235 RXL524235 SHH524235 SRD524235 TAZ524235 TKV524235 TUR524235 UEN524235 UOJ524235 UYF524235 VIB524235 VRX524235 WBT524235 WLP524235 WVL524235 J589771 IZ589771 SV589771 ACR589771 AMN589771 AWJ589771 BGF589771 BQB589771 BZX589771 CJT589771 CTP589771 DDL589771 DNH589771 DXD589771 EGZ589771 EQV589771 FAR589771 FKN589771 FUJ589771 GEF589771 GOB589771 GXX589771 HHT589771 HRP589771 IBL589771 ILH589771 IVD589771 JEZ589771 JOV589771 JYR589771 KIN589771 KSJ589771 LCF589771 LMB589771 LVX589771 MFT589771 MPP589771 MZL589771 NJH589771 NTD589771 OCZ589771 OMV589771 OWR589771 PGN589771 PQJ589771 QAF589771 QKB589771 QTX589771 RDT589771 RNP589771 RXL589771 SHH589771 SRD589771 TAZ589771 TKV589771 TUR589771 UEN589771 UOJ589771 UYF589771 VIB589771 VRX589771 WBT589771 WLP589771 WVL589771 J655307 IZ655307 SV655307 ACR655307 AMN655307 AWJ655307 BGF655307 BQB655307 BZX655307 CJT655307 CTP655307 DDL655307 DNH655307 DXD655307 EGZ655307 EQV655307 FAR655307 FKN655307 FUJ655307 GEF655307 GOB655307 GXX655307 HHT655307 HRP655307 IBL655307 ILH655307 IVD655307 JEZ655307 JOV655307 JYR655307 KIN655307 KSJ655307 LCF655307 LMB655307 LVX655307 MFT655307 MPP655307 MZL655307 NJH655307 NTD655307 OCZ655307 OMV655307 OWR655307 PGN655307 PQJ655307 QAF655307 QKB655307 QTX655307 RDT655307 RNP655307 RXL655307 SHH655307 SRD655307 TAZ655307 TKV655307 TUR655307 UEN655307 UOJ655307 UYF655307 VIB655307 VRX655307 WBT655307 WLP655307 WVL655307 J720843 IZ720843 SV720843 ACR720843 AMN720843 AWJ720843 BGF720843 BQB720843 BZX720843 CJT720843 CTP720843 DDL720843 DNH720843 DXD720843 EGZ720843 EQV720843 FAR720843 FKN720843 FUJ720843 GEF720843 GOB720843 GXX720843 HHT720843 HRP720843 IBL720843 ILH720843 IVD720843 JEZ720843 JOV720843 JYR720843 KIN720843 KSJ720843 LCF720843 LMB720843 LVX720843 MFT720843 MPP720843 MZL720843 NJH720843 NTD720843 OCZ720843 OMV720843 OWR720843 PGN720843 PQJ720843 QAF720843 QKB720843 QTX720843 RDT720843 RNP720843 RXL720843 SHH720843 SRD720843 TAZ720843 TKV720843 TUR720843 UEN720843 UOJ720843 UYF720843 VIB720843 VRX720843 WBT720843 WLP720843 WVL720843 J786379 IZ786379 SV786379 ACR786379 AMN786379 AWJ786379 BGF786379 BQB786379 BZX786379 CJT786379 CTP786379 DDL786379 DNH786379 DXD786379 EGZ786379 EQV786379 FAR786379 FKN786379 FUJ786379 GEF786379 GOB786379 GXX786379 HHT786379 HRP786379 IBL786379 ILH786379 IVD786379 JEZ786379 JOV786379 JYR786379 KIN786379 KSJ786379 LCF786379 LMB786379 LVX786379 MFT786379 MPP786379 MZL786379 NJH786379 NTD786379 OCZ786379 OMV786379 OWR786379 PGN786379 PQJ786379 QAF786379 QKB786379 QTX786379 RDT786379 RNP786379 RXL786379 SHH786379 SRD786379 TAZ786379 TKV786379 TUR786379 UEN786379 UOJ786379 UYF786379 VIB786379 VRX786379 WBT786379 WLP786379 WVL786379 J851915 IZ851915 SV851915 ACR851915 AMN851915 AWJ851915 BGF851915 BQB851915 BZX851915 CJT851915 CTP851915 DDL851915 DNH851915 DXD851915 EGZ851915 EQV851915 FAR851915 FKN851915 FUJ851915 GEF851915 GOB851915 GXX851915 HHT851915 HRP851915 IBL851915 ILH851915 IVD851915 JEZ851915 JOV851915 JYR851915 KIN851915 KSJ851915 LCF851915 LMB851915 LVX851915 MFT851915 MPP851915 MZL851915 NJH851915 NTD851915 OCZ851915 OMV851915 OWR851915 PGN851915 PQJ851915 QAF851915 QKB851915 QTX851915 RDT851915 RNP851915 RXL851915 SHH851915 SRD851915 TAZ851915 TKV851915 TUR851915 UEN851915 UOJ851915 UYF851915 VIB851915 VRX851915 WBT851915 WLP851915 WVL851915 J917451 IZ917451 SV917451 ACR917451 AMN917451 AWJ917451 BGF917451 BQB917451 BZX917451 CJT917451 CTP917451 DDL917451 DNH917451 DXD917451 EGZ917451 EQV917451 FAR917451 FKN917451 FUJ917451 GEF917451 GOB917451 GXX917451 HHT917451 HRP917451 IBL917451 ILH917451 IVD917451 JEZ917451 JOV917451 JYR917451 KIN917451 KSJ917451 LCF917451 LMB917451 LVX917451 MFT917451 MPP917451 MZL917451 NJH917451 NTD917451 OCZ917451 OMV917451 OWR917451 PGN917451 PQJ917451 QAF917451 QKB917451 QTX917451 RDT917451 RNP917451 RXL917451 SHH917451 SRD917451 TAZ917451 TKV917451 TUR917451 UEN917451 UOJ917451 UYF917451 VIB917451 VRX917451 WBT917451 WLP917451 WVL917451 J982987 IZ982987 SV982987 ACR982987 AMN982987 AWJ982987 BGF982987 BQB982987 BZX982987 CJT982987 CTP982987 DDL982987 DNH982987 DXD982987 EGZ982987 EQV982987 FAR982987 FKN982987 FUJ982987 GEF982987 GOB982987 GXX982987 HHT982987 HRP982987 IBL982987 ILH982987 IVD982987 JEZ982987 JOV982987 JYR982987 KIN982987 KSJ982987 LCF982987 LMB982987 LVX982987 MFT982987 MPP982987 MZL982987 NJH982987 NTD982987 OCZ982987 OMV982987 OWR982987 PGN982987 PQJ982987 QAF982987 QKB982987 QTX982987 RDT982987 RNP982987 RXL982987 SHH982987 SRD982987 TAZ982987 TKV982987 TUR982987 UEN982987 UOJ982987 UYF982987 VIB982987 VRX982987 WBT982987 WLP982987 WVL982987 J4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J65193 IZ65193 SV65193 ACR65193 AMN65193 AWJ65193 BGF65193 BQB65193 BZX65193 CJT65193 CTP65193 DDL65193 DNH65193 DXD65193 EGZ65193 EQV65193 FAR65193 FKN65193 FUJ65193 GEF65193 GOB65193 GXX65193 HHT65193 HRP65193 IBL65193 ILH65193 IVD65193 JEZ65193 JOV65193 JYR65193 KIN65193 KSJ65193 LCF65193 LMB65193 LVX65193 MFT65193 MPP65193 MZL65193 NJH65193 NTD65193 OCZ65193 OMV65193 OWR65193 PGN65193 PQJ65193 QAF65193 QKB65193 QTX65193 RDT65193 RNP65193 RXL65193 SHH65193 SRD65193 TAZ65193 TKV65193 TUR65193 UEN65193 UOJ65193 UYF65193 VIB65193 VRX65193 WBT65193 WLP65193 WVL65193 J130729 IZ130729 SV130729 ACR130729 AMN130729 AWJ130729 BGF130729 BQB130729 BZX130729 CJT130729 CTP130729 DDL130729 DNH130729 DXD130729 EGZ130729 EQV130729 FAR130729 FKN130729 FUJ130729 GEF130729 GOB130729 GXX130729 HHT130729 HRP130729 IBL130729 ILH130729 IVD130729 JEZ130729 JOV130729 JYR130729 KIN130729 KSJ130729 LCF130729 LMB130729 LVX130729 MFT130729 MPP130729 MZL130729 NJH130729 NTD130729 OCZ130729 OMV130729 OWR130729 PGN130729 PQJ130729 QAF130729 QKB130729 QTX130729 RDT130729 RNP130729 RXL130729 SHH130729 SRD130729 TAZ130729 TKV130729 TUR130729 UEN130729 UOJ130729 UYF130729 VIB130729 VRX130729 WBT130729 WLP130729 WVL130729 J196265 IZ196265 SV196265 ACR196265 AMN196265 AWJ196265 BGF196265 BQB196265 BZX196265 CJT196265 CTP196265 DDL196265 DNH196265 DXD196265 EGZ196265 EQV196265 FAR196265 FKN196265 FUJ196265 GEF196265 GOB196265 GXX196265 HHT196265 HRP196265 IBL196265 ILH196265 IVD196265 JEZ196265 JOV196265 JYR196265 KIN196265 KSJ196265 LCF196265 LMB196265 LVX196265 MFT196265 MPP196265 MZL196265 NJH196265 NTD196265 OCZ196265 OMV196265 OWR196265 PGN196265 PQJ196265 QAF196265 QKB196265 QTX196265 RDT196265 RNP196265 RXL196265 SHH196265 SRD196265 TAZ196265 TKV196265 TUR196265 UEN196265 UOJ196265 UYF196265 VIB196265 VRX196265 WBT196265 WLP196265 WVL196265 J261801 IZ261801 SV261801 ACR261801 AMN261801 AWJ261801 BGF261801 BQB261801 BZX261801 CJT261801 CTP261801 DDL261801 DNH261801 DXD261801 EGZ261801 EQV261801 FAR261801 FKN261801 FUJ261801 GEF261801 GOB261801 GXX261801 HHT261801 HRP261801 IBL261801 ILH261801 IVD261801 JEZ261801 JOV261801 JYR261801 KIN261801 KSJ261801 LCF261801 LMB261801 LVX261801 MFT261801 MPP261801 MZL261801 NJH261801 NTD261801 OCZ261801 OMV261801 OWR261801 PGN261801 PQJ261801 QAF261801 QKB261801 QTX261801 RDT261801 RNP261801 RXL261801 SHH261801 SRD261801 TAZ261801 TKV261801 TUR261801 UEN261801 UOJ261801 UYF261801 VIB261801 VRX261801 WBT261801 WLP261801 WVL261801 J327337 IZ327337 SV327337 ACR327337 AMN327337 AWJ327337 BGF327337 BQB327337 BZX327337 CJT327337 CTP327337 DDL327337 DNH327337 DXD327337 EGZ327337 EQV327337 FAR327337 FKN327337 FUJ327337 GEF327337 GOB327337 GXX327337 HHT327337 HRP327337 IBL327337 ILH327337 IVD327337 JEZ327337 JOV327337 JYR327337 KIN327337 KSJ327337 LCF327337 LMB327337 LVX327337 MFT327337 MPP327337 MZL327337 NJH327337 NTD327337 OCZ327337 OMV327337 OWR327337 PGN327337 PQJ327337 QAF327337 QKB327337 QTX327337 RDT327337 RNP327337 RXL327337 SHH327337 SRD327337 TAZ327337 TKV327337 TUR327337 UEN327337 UOJ327337 UYF327337 VIB327337 VRX327337 WBT327337 WLP327337 WVL327337 J392873 IZ392873 SV392873 ACR392873 AMN392873 AWJ392873 BGF392873 BQB392873 BZX392873 CJT392873 CTP392873 DDL392873 DNH392873 DXD392873 EGZ392873 EQV392873 FAR392873 FKN392873 FUJ392873 GEF392873 GOB392873 GXX392873 HHT392873 HRP392873 IBL392873 ILH392873 IVD392873 JEZ392873 JOV392873 JYR392873 KIN392873 KSJ392873 LCF392873 LMB392873 LVX392873 MFT392873 MPP392873 MZL392873 NJH392873 NTD392873 OCZ392873 OMV392873 OWR392873 PGN392873 PQJ392873 QAF392873 QKB392873 QTX392873 RDT392873 RNP392873 RXL392873 SHH392873 SRD392873 TAZ392873 TKV392873 TUR392873 UEN392873 UOJ392873 UYF392873 VIB392873 VRX392873 WBT392873 WLP392873 WVL392873 J458409 IZ458409 SV458409 ACR458409 AMN458409 AWJ458409 BGF458409 BQB458409 BZX458409 CJT458409 CTP458409 DDL458409 DNH458409 DXD458409 EGZ458409 EQV458409 FAR458409 FKN458409 FUJ458409 GEF458409 GOB458409 GXX458409 HHT458409 HRP458409 IBL458409 ILH458409 IVD458409 JEZ458409 JOV458409 JYR458409 KIN458409 KSJ458409 LCF458409 LMB458409 LVX458409 MFT458409 MPP458409 MZL458409 NJH458409 NTD458409 OCZ458409 OMV458409 OWR458409 PGN458409 PQJ458409 QAF458409 QKB458409 QTX458409 RDT458409 RNP458409 RXL458409 SHH458409 SRD458409 TAZ458409 TKV458409 TUR458409 UEN458409 UOJ458409 UYF458409 VIB458409 VRX458409 WBT458409 WLP458409 WVL458409 J523945 IZ523945 SV523945 ACR523945 AMN523945 AWJ523945 BGF523945 BQB523945 BZX523945 CJT523945 CTP523945 DDL523945 DNH523945 DXD523945 EGZ523945 EQV523945 FAR523945 FKN523945 FUJ523945 GEF523945 GOB523945 GXX523945 HHT523945 HRP523945 IBL523945 ILH523945 IVD523945 JEZ523945 JOV523945 JYR523945 KIN523945 KSJ523945 LCF523945 LMB523945 LVX523945 MFT523945 MPP523945 MZL523945 NJH523945 NTD523945 OCZ523945 OMV523945 OWR523945 PGN523945 PQJ523945 QAF523945 QKB523945 QTX523945 RDT523945 RNP523945 RXL523945 SHH523945 SRD523945 TAZ523945 TKV523945 TUR523945 UEN523945 UOJ523945 UYF523945 VIB523945 VRX523945 WBT523945 WLP523945 WVL523945 J589481 IZ589481 SV589481 ACR589481 AMN589481 AWJ589481 BGF589481 BQB589481 BZX589481 CJT589481 CTP589481 DDL589481 DNH589481 DXD589481 EGZ589481 EQV589481 FAR589481 FKN589481 FUJ589481 GEF589481 GOB589481 GXX589481 HHT589481 HRP589481 IBL589481 ILH589481 IVD589481 JEZ589481 JOV589481 JYR589481 KIN589481 KSJ589481 LCF589481 LMB589481 LVX589481 MFT589481 MPP589481 MZL589481 NJH589481 NTD589481 OCZ589481 OMV589481 OWR589481 PGN589481 PQJ589481 QAF589481 QKB589481 QTX589481 RDT589481 RNP589481 RXL589481 SHH589481 SRD589481 TAZ589481 TKV589481 TUR589481 UEN589481 UOJ589481 UYF589481 VIB589481 VRX589481 WBT589481 WLP589481 WVL589481 J655017 IZ655017 SV655017 ACR655017 AMN655017 AWJ655017 BGF655017 BQB655017 BZX655017 CJT655017 CTP655017 DDL655017 DNH655017 DXD655017 EGZ655017 EQV655017 FAR655017 FKN655017 FUJ655017 GEF655017 GOB655017 GXX655017 HHT655017 HRP655017 IBL655017 ILH655017 IVD655017 JEZ655017 JOV655017 JYR655017 KIN655017 KSJ655017 LCF655017 LMB655017 LVX655017 MFT655017 MPP655017 MZL655017 NJH655017 NTD655017 OCZ655017 OMV655017 OWR655017 PGN655017 PQJ655017 QAF655017 QKB655017 QTX655017 RDT655017 RNP655017 RXL655017 SHH655017 SRD655017 TAZ655017 TKV655017 TUR655017 UEN655017 UOJ655017 UYF655017 VIB655017 VRX655017 WBT655017 WLP655017 WVL655017 J720553 IZ720553 SV720553 ACR720553 AMN720553 AWJ720553 BGF720553 BQB720553 BZX720553 CJT720553 CTP720553 DDL720553 DNH720553 DXD720553 EGZ720553 EQV720553 FAR720553 FKN720553 FUJ720553 GEF720553 GOB720553 GXX720553 HHT720553 HRP720553 IBL720553 ILH720553 IVD720553 JEZ720553 JOV720553 JYR720553 KIN720553 KSJ720553 LCF720553 LMB720553 LVX720553 MFT720553 MPP720553 MZL720553 NJH720553 NTD720553 OCZ720553 OMV720553 OWR720553 PGN720553 PQJ720553 QAF720553 QKB720553 QTX720553 RDT720553 RNP720553 RXL720553 SHH720553 SRD720553 TAZ720553 TKV720553 TUR720553 UEN720553 UOJ720553 UYF720553 VIB720553 VRX720553 WBT720553 WLP720553 WVL720553 J786089 IZ786089 SV786089 ACR786089 AMN786089 AWJ786089 BGF786089 BQB786089 BZX786089 CJT786089 CTP786089 DDL786089 DNH786089 DXD786089 EGZ786089 EQV786089 FAR786089 FKN786089 FUJ786089 GEF786089 GOB786089 GXX786089 HHT786089 HRP786089 IBL786089 ILH786089 IVD786089 JEZ786089 JOV786089 JYR786089 KIN786089 KSJ786089 LCF786089 LMB786089 LVX786089 MFT786089 MPP786089 MZL786089 NJH786089 NTD786089 OCZ786089 OMV786089 OWR786089 PGN786089 PQJ786089 QAF786089 QKB786089 QTX786089 RDT786089 RNP786089 RXL786089 SHH786089 SRD786089 TAZ786089 TKV786089 TUR786089 UEN786089 UOJ786089 UYF786089 VIB786089 VRX786089 WBT786089 WLP786089 WVL786089 J851625 IZ851625 SV851625 ACR851625 AMN851625 AWJ851625 BGF851625 BQB851625 BZX851625 CJT851625 CTP851625 DDL851625 DNH851625 DXD851625 EGZ851625 EQV851625 FAR851625 FKN851625 FUJ851625 GEF851625 GOB851625 GXX851625 HHT851625 HRP851625 IBL851625 ILH851625 IVD851625 JEZ851625 JOV851625 JYR851625 KIN851625 KSJ851625 LCF851625 LMB851625 LVX851625 MFT851625 MPP851625 MZL851625 NJH851625 NTD851625 OCZ851625 OMV851625 OWR851625 PGN851625 PQJ851625 QAF851625 QKB851625 QTX851625 RDT851625 RNP851625 RXL851625 SHH851625 SRD851625 TAZ851625 TKV851625 TUR851625 UEN851625 UOJ851625 UYF851625 VIB851625 VRX851625 WBT851625 WLP851625 WVL851625 J917161 IZ917161 SV917161 ACR917161 AMN917161 AWJ917161 BGF917161 BQB917161 BZX917161 CJT917161 CTP917161 DDL917161 DNH917161 DXD917161 EGZ917161 EQV917161 FAR917161 FKN917161 FUJ917161 GEF917161 GOB917161 GXX917161 HHT917161 HRP917161 IBL917161 ILH917161 IVD917161 JEZ917161 JOV917161 JYR917161 KIN917161 KSJ917161 LCF917161 LMB917161 LVX917161 MFT917161 MPP917161 MZL917161 NJH917161 NTD917161 OCZ917161 OMV917161 OWR917161 PGN917161 PQJ917161 QAF917161 QKB917161 QTX917161 RDT917161 RNP917161 RXL917161 SHH917161 SRD917161 TAZ917161 TKV917161 TUR917161 UEN917161 UOJ917161 UYF917161 VIB917161 VRX917161 WBT917161 WLP917161 WVL917161 J982697 IZ982697 SV982697 ACR982697 AMN982697 AWJ982697 BGF982697 BQB982697 BZX982697 CJT982697 CTP982697 DDL982697 DNH982697 DXD982697 EGZ982697 EQV982697 FAR982697 FKN982697 FUJ982697 GEF982697 GOB982697 GXX982697 HHT982697 HRP982697 IBL982697 ILH982697 IVD982697 JEZ982697 JOV982697 JYR982697 KIN982697 KSJ982697 LCF982697 LMB982697 LVX982697 MFT982697 MPP982697 MZL982697 NJH982697 NTD982697 OCZ982697 OMV982697 OWR982697 PGN982697 PQJ982697 QAF982697 QKB982697 QTX982697 RDT982697 RNP982697 RXL982697 SHH982697 SRD982697 TAZ982697 TKV982697 TUR982697 UEN982697 UOJ982697 UYF982697 VIB982697 VRX982697 WBT982697 WLP982697 WVL982697 J64961 IZ64961 SV64961 ACR64961 AMN64961 AWJ64961 BGF64961 BQB64961 BZX64961 CJT64961 CTP64961 DDL64961 DNH64961 DXD64961 EGZ64961 EQV64961 FAR64961 FKN64961 FUJ64961 GEF64961 GOB64961 GXX64961 HHT64961 HRP64961 IBL64961 ILH64961 IVD64961 JEZ64961 JOV64961 JYR64961 KIN64961 KSJ64961 LCF64961 LMB64961 LVX64961 MFT64961 MPP64961 MZL64961 NJH64961 NTD64961 OCZ64961 OMV64961 OWR64961 PGN64961 PQJ64961 QAF64961 QKB64961 QTX64961 RDT64961 RNP64961 RXL64961 SHH64961 SRD64961 TAZ64961 TKV64961 TUR64961 UEN64961 UOJ64961 UYF64961 VIB64961 VRX64961 WBT64961 WLP64961 WVL64961 J130497 IZ130497 SV130497 ACR130497 AMN130497 AWJ130497 BGF130497 BQB130497 BZX130497 CJT130497 CTP130497 DDL130497 DNH130497 DXD130497 EGZ130497 EQV130497 FAR130497 FKN130497 FUJ130497 GEF130497 GOB130497 GXX130497 HHT130497 HRP130497 IBL130497 ILH130497 IVD130497 JEZ130497 JOV130497 JYR130497 KIN130497 KSJ130497 LCF130497 LMB130497 LVX130497 MFT130497 MPP130497 MZL130497 NJH130497 NTD130497 OCZ130497 OMV130497 OWR130497 PGN130497 PQJ130497 QAF130497 QKB130497 QTX130497 RDT130497 RNP130497 RXL130497 SHH130497 SRD130497 TAZ130497 TKV130497 TUR130497 UEN130497 UOJ130497 UYF130497 VIB130497 VRX130497 WBT130497 WLP130497 WVL130497 J196033 IZ196033 SV196033 ACR196033 AMN196033 AWJ196033 BGF196033 BQB196033 BZX196033 CJT196033 CTP196033 DDL196033 DNH196033 DXD196033 EGZ196033 EQV196033 FAR196033 FKN196033 FUJ196033 GEF196033 GOB196033 GXX196033 HHT196033 HRP196033 IBL196033 ILH196033 IVD196033 JEZ196033 JOV196033 JYR196033 KIN196033 KSJ196033 LCF196033 LMB196033 LVX196033 MFT196033 MPP196033 MZL196033 NJH196033 NTD196033 OCZ196033 OMV196033 OWR196033 PGN196033 PQJ196033 QAF196033 QKB196033 QTX196033 RDT196033 RNP196033 RXL196033 SHH196033 SRD196033 TAZ196033 TKV196033 TUR196033 UEN196033 UOJ196033 UYF196033 VIB196033 VRX196033 WBT196033 WLP196033 WVL196033 J261569 IZ261569 SV261569 ACR261569 AMN261569 AWJ261569 BGF261569 BQB261569 BZX261569 CJT261569 CTP261569 DDL261569 DNH261569 DXD261569 EGZ261569 EQV261569 FAR261569 FKN261569 FUJ261569 GEF261569 GOB261569 GXX261569 HHT261569 HRP261569 IBL261569 ILH261569 IVD261569 JEZ261569 JOV261569 JYR261569 KIN261569 KSJ261569 LCF261569 LMB261569 LVX261569 MFT261569 MPP261569 MZL261569 NJH261569 NTD261569 OCZ261569 OMV261569 OWR261569 PGN261569 PQJ261569 QAF261569 QKB261569 QTX261569 RDT261569 RNP261569 RXL261569 SHH261569 SRD261569 TAZ261569 TKV261569 TUR261569 UEN261569 UOJ261569 UYF261569 VIB261569 VRX261569 WBT261569 WLP261569 WVL261569 J327105 IZ327105 SV327105 ACR327105 AMN327105 AWJ327105 BGF327105 BQB327105 BZX327105 CJT327105 CTP327105 DDL327105 DNH327105 DXD327105 EGZ327105 EQV327105 FAR327105 FKN327105 FUJ327105 GEF327105 GOB327105 GXX327105 HHT327105 HRP327105 IBL327105 ILH327105 IVD327105 JEZ327105 JOV327105 JYR327105 KIN327105 KSJ327105 LCF327105 LMB327105 LVX327105 MFT327105 MPP327105 MZL327105 NJH327105 NTD327105 OCZ327105 OMV327105 OWR327105 PGN327105 PQJ327105 QAF327105 QKB327105 QTX327105 RDT327105 RNP327105 RXL327105 SHH327105 SRD327105 TAZ327105 TKV327105 TUR327105 UEN327105 UOJ327105 UYF327105 VIB327105 VRX327105 WBT327105 WLP327105 WVL327105 J392641 IZ392641 SV392641 ACR392641 AMN392641 AWJ392641 BGF392641 BQB392641 BZX392641 CJT392641 CTP392641 DDL392641 DNH392641 DXD392641 EGZ392641 EQV392641 FAR392641 FKN392641 FUJ392641 GEF392641 GOB392641 GXX392641 HHT392641 HRP392641 IBL392641 ILH392641 IVD392641 JEZ392641 JOV392641 JYR392641 KIN392641 KSJ392641 LCF392641 LMB392641 LVX392641 MFT392641 MPP392641 MZL392641 NJH392641 NTD392641 OCZ392641 OMV392641 OWR392641 PGN392641 PQJ392641 QAF392641 QKB392641 QTX392641 RDT392641 RNP392641 RXL392641 SHH392641 SRD392641 TAZ392641 TKV392641 TUR392641 UEN392641 UOJ392641 UYF392641 VIB392641 VRX392641 WBT392641 WLP392641 WVL392641 J458177 IZ458177 SV458177 ACR458177 AMN458177 AWJ458177 BGF458177 BQB458177 BZX458177 CJT458177 CTP458177 DDL458177 DNH458177 DXD458177 EGZ458177 EQV458177 FAR458177 FKN458177 FUJ458177 GEF458177 GOB458177 GXX458177 HHT458177 HRP458177 IBL458177 ILH458177 IVD458177 JEZ458177 JOV458177 JYR458177 KIN458177 KSJ458177 LCF458177 LMB458177 LVX458177 MFT458177 MPP458177 MZL458177 NJH458177 NTD458177 OCZ458177 OMV458177 OWR458177 PGN458177 PQJ458177 QAF458177 QKB458177 QTX458177 RDT458177 RNP458177 RXL458177 SHH458177 SRD458177 TAZ458177 TKV458177 TUR458177 UEN458177 UOJ458177 UYF458177 VIB458177 VRX458177 WBT458177 WLP458177 WVL458177 J523713 IZ523713 SV523713 ACR523713 AMN523713 AWJ523713 BGF523713 BQB523713 BZX523713 CJT523713 CTP523713 DDL523713 DNH523713 DXD523713 EGZ523713 EQV523713 FAR523713 FKN523713 FUJ523713 GEF523713 GOB523713 GXX523713 HHT523713 HRP523713 IBL523713 ILH523713 IVD523713 JEZ523713 JOV523713 JYR523713 KIN523713 KSJ523713 LCF523713 LMB523713 LVX523713 MFT523713 MPP523713 MZL523713 NJH523713 NTD523713 OCZ523713 OMV523713 OWR523713 PGN523713 PQJ523713 QAF523713 QKB523713 QTX523713 RDT523713 RNP523713 RXL523713 SHH523713 SRD523713 TAZ523713 TKV523713 TUR523713 UEN523713 UOJ523713 UYF523713 VIB523713 VRX523713 WBT523713 WLP523713 WVL523713 J589249 IZ589249 SV589249 ACR589249 AMN589249 AWJ589249 BGF589249 BQB589249 BZX589249 CJT589249 CTP589249 DDL589249 DNH589249 DXD589249 EGZ589249 EQV589249 FAR589249 FKN589249 FUJ589249 GEF589249 GOB589249 GXX589249 HHT589249 HRP589249 IBL589249 ILH589249 IVD589249 JEZ589249 JOV589249 JYR589249 KIN589249 KSJ589249 LCF589249 LMB589249 LVX589249 MFT589249 MPP589249 MZL589249 NJH589249 NTD589249 OCZ589249 OMV589249 OWR589249 PGN589249 PQJ589249 QAF589249 QKB589249 QTX589249 RDT589249 RNP589249 RXL589249 SHH589249 SRD589249 TAZ589249 TKV589249 TUR589249 UEN589249 UOJ589249 UYF589249 VIB589249 VRX589249 WBT589249 WLP589249 WVL589249 J654785 IZ654785 SV654785 ACR654785 AMN654785 AWJ654785 BGF654785 BQB654785 BZX654785 CJT654785 CTP654785 DDL654785 DNH654785 DXD654785 EGZ654785 EQV654785 FAR654785 FKN654785 FUJ654785 GEF654785 GOB654785 GXX654785 HHT654785 HRP654785 IBL654785 ILH654785 IVD654785 JEZ654785 JOV654785 JYR654785 KIN654785 KSJ654785 LCF654785 LMB654785 LVX654785 MFT654785 MPP654785 MZL654785 NJH654785 NTD654785 OCZ654785 OMV654785 OWR654785 PGN654785 PQJ654785 QAF654785 QKB654785 QTX654785 RDT654785 RNP654785 RXL654785 SHH654785 SRD654785 TAZ654785 TKV654785 TUR654785 UEN654785 UOJ654785 UYF654785 VIB654785 VRX654785 WBT654785 WLP654785 WVL654785 J720321 IZ720321 SV720321 ACR720321 AMN720321 AWJ720321 BGF720321 BQB720321 BZX720321 CJT720321 CTP720321 DDL720321 DNH720321 DXD720321 EGZ720321 EQV720321 FAR720321 FKN720321 FUJ720321 GEF720321 GOB720321 GXX720321 HHT720321 HRP720321 IBL720321 ILH720321 IVD720321 JEZ720321 JOV720321 JYR720321 KIN720321 KSJ720321 LCF720321 LMB720321 LVX720321 MFT720321 MPP720321 MZL720321 NJH720321 NTD720321 OCZ720321 OMV720321 OWR720321 PGN720321 PQJ720321 QAF720321 QKB720321 QTX720321 RDT720321 RNP720321 RXL720321 SHH720321 SRD720321 TAZ720321 TKV720321 TUR720321 UEN720321 UOJ720321 UYF720321 VIB720321 VRX720321 WBT720321 WLP720321 WVL720321 J785857 IZ785857 SV785857 ACR785857 AMN785857 AWJ785857 BGF785857 BQB785857 BZX785857 CJT785857 CTP785857 DDL785857 DNH785857 DXD785857 EGZ785857 EQV785857 FAR785857 FKN785857 FUJ785857 GEF785857 GOB785857 GXX785857 HHT785857 HRP785857 IBL785857 ILH785857 IVD785857 JEZ785857 JOV785857 JYR785857 KIN785857 KSJ785857 LCF785857 LMB785857 LVX785857 MFT785857 MPP785857 MZL785857 NJH785857 NTD785857 OCZ785857 OMV785857 OWR785857 PGN785857 PQJ785857 QAF785857 QKB785857 QTX785857 RDT785857 RNP785857 RXL785857 SHH785857 SRD785857 TAZ785857 TKV785857 TUR785857 UEN785857 UOJ785857 UYF785857 VIB785857 VRX785857 WBT785857 WLP785857 WVL785857 J851393 IZ851393 SV851393 ACR851393 AMN851393 AWJ851393 BGF851393 BQB851393 BZX851393 CJT851393 CTP851393 DDL851393 DNH851393 DXD851393 EGZ851393 EQV851393 FAR851393 FKN851393 FUJ851393 GEF851393 GOB851393 GXX851393 HHT851393 HRP851393 IBL851393 ILH851393 IVD851393 JEZ851393 JOV851393 JYR851393 KIN851393 KSJ851393 LCF851393 LMB851393 LVX851393 MFT851393 MPP851393 MZL851393 NJH851393 NTD851393 OCZ851393 OMV851393 OWR851393 PGN851393 PQJ851393 QAF851393 QKB851393 QTX851393 RDT851393 RNP851393 RXL851393 SHH851393 SRD851393 TAZ851393 TKV851393 TUR851393 UEN851393 UOJ851393 UYF851393 VIB851393 VRX851393 WBT851393 WLP851393 WVL851393 J916929 IZ916929 SV916929 ACR916929 AMN916929 AWJ916929 BGF916929 BQB916929 BZX916929 CJT916929 CTP916929 DDL916929 DNH916929 DXD916929 EGZ916929 EQV916929 FAR916929 FKN916929 FUJ916929 GEF916929 GOB916929 GXX916929 HHT916929 HRP916929 IBL916929 ILH916929 IVD916929 JEZ916929 JOV916929 JYR916929 KIN916929 KSJ916929 LCF916929 LMB916929 LVX916929 MFT916929 MPP916929 MZL916929 NJH916929 NTD916929 OCZ916929 OMV916929 OWR916929 PGN916929 PQJ916929 QAF916929 QKB916929 QTX916929 RDT916929 RNP916929 RXL916929 SHH916929 SRD916929 TAZ916929 TKV916929 TUR916929 UEN916929 UOJ916929 UYF916929 VIB916929 VRX916929 WBT916929 WLP916929 WVL916929 J982465 IZ982465 SV982465 ACR982465 AMN982465 AWJ982465 BGF982465 BQB982465 BZX982465 CJT982465 CTP982465 DDL982465 DNH982465 DXD982465 EGZ982465 EQV982465 FAR982465 FKN982465 FUJ982465 GEF982465 GOB982465 GXX982465 HHT982465 HRP982465 IBL982465 ILH982465 IVD982465 JEZ982465 JOV982465 JYR982465 KIN982465 KSJ982465 LCF982465 LMB982465 LVX982465 MFT982465 MPP982465 MZL982465 NJH982465 NTD982465 OCZ982465 OMV982465 OWR982465 PGN982465 PQJ982465 QAF982465 QKB982465 QTX982465 RDT982465 RNP982465 RXL982465 SHH982465 SRD982465 TAZ982465 TKV982465 TUR982465 UEN982465 UOJ982465 UYF982465 VIB982465 VRX982465 WBT982465 WLP982465 WVL982465 J64845 IZ64845 SV64845 ACR64845 AMN64845 AWJ64845 BGF64845 BQB64845 BZX64845 CJT64845 CTP64845 DDL64845 DNH64845 DXD64845 EGZ64845 EQV64845 FAR64845 FKN64845 FUJ64845 GEF64845 GOB64845 GXX64845 HHT64845 HRP64845 IBL64845 ILH64845 IVD64845 JEZ64845 JOV64845 JYR64845 KIN64845 KSJ64845 LCF64845 LMB64845 LVX64845 MFT64845 MPP64845 MZL64845 NJH64845 NTD64845 OCZ64845 OMV64845 OWR64845 PGN64845 PQJ64845 QAF64845 QKB64845 QTX64845 RDT64845 RNP64845 RXL64845 SHH64845 SRD64845 TAZ64845 TKV64845 TUR64845 UEN64845 UOJ64845 UYF64845 VIB64845 VRX64845 WBT64845 WLP64845 WVL64845 J130381 IZ130381 SV130381 ACR130381 AMN130381 AWJ130381 BGF130381 BQB130381 BZX130381 CJT130381 CTP130381 DDL130381 DNH130381 DXD130381 EGZ130381 EQV130381 FAR130381 FKN130381 FUJ130381 GEF130381 GOB130381 GXX130381 HHT130381 HRP130381 IBL130381 ILH130381 IVD130381 JEZ130381 JOV130381 JYR130381 KIN130381 KSJ130381 LCF130381 LMB130381 LVX130381 MFT130381 MPP130381 MZL130381 NJH130381 NTD130381 OCZ130381 OMV130381 OWR130381 PGN130381 PQJ130381 QAF130381 QKB130381 QTX130381 RDT130381 RNP130381 RXL130381 SHH130381 SRD130381 TAZ130381 TKV130381 TUR130381 UEN130381 UOJ130381 UYF130381 VIB130381 VRX130381 WBT130381 WLP130381 WVL130381 J195917 IZ195917 SV195917 ACR195917 AMN195917 AWJ195917 BGF195917 BQB195917 BZX195917 CJT195917 CTP195917 DDL195917 DNH195917 DXD195917 EGZ195917 EQV195917 FAR195917 FKN195917 FUJ195917 GEF195917 GOB195917 GXX195917 HHT195917 HRP195917 IBL195917 ILH195917 IVD195917 JEZ195917 JOV195917 JYR195917 KIN195917 KSJ195917 LCF195917 LMB195917 LVX195917 MFT195917 MPP195917 MZL195917 NJH195917 NTD195917 OCZ195917 OMV195917 OWR195917 PGN195917 PQJ195917 QAF195917 QKB195917 QTX195917 RDT195917 RNP195917 RXL195917 SHH195917 SRD195917 TAZ195917 TKV195917 TUR195917 UEN195917 UOJ195917 UYF195917 VIB195917 VRX195917 WBT195917 WLP195917 WVL195917 J261453 IZ261453 SV261453 ACR261453 AMN261453 AWJ261453 BGF261453 BQB261453 BZX261453 CJT261453 CTP261453 DDL261453 DNH261453 DXD261453 EGZ261453 EQV261453 FAR261453 FKN261453 FUJ261453 GEF261453 GOB261453 GXX261453 HHT261453 HRP261453 IBL261453 ILH261453 IVD261453 JEZ261453 JOV261453 JYR261453 KIN261453 KSJ261453 LCF261453 LMB261453 LVX261453 MFT261453 MPP261453 MZL261453 NJH261453 NTD261453 OCZ261453 OMV261453 OWR261453 PGN261453 PQJ261453 QAF261453 QKB261453 QTX261453 RDT261453 RNP261453 RXL261453 SHH261453 SRD261453 TAZ261453 TKV261453 TUR261453 UEN261453 UOJ261453 UYF261453 VIB261453 VRX261453 WBT261453 WLP261453 WVL261453 J326989 IZ326989 SV326989 ACR326989 AMN326989 AWJ326989 BGF326989 BQB326989 BZX326989 CJT326989 CTP326989 DDL326989 DNH326989 DXD326989 EGZ326989 EQV326989 FAR326989 FKN326989 FUJ326989 GEF326989 GOB326989 GXX326989 HHT326989 HRP326989 IBL326989 ILH326989 IVD326989 JEZ326989 JOV326989 JYR326989 KIN326989 KSJ326989 LCF326989 LMB326989 LVX326989 MFT326989 MPP326989 MZL326989 NJH326989 NTD326989 OCZ326989 OMV326989 OWR326989 PGN326989 PQJ326989 QAF326989 QKB326989 QTX326989 RDT326989 RNP326989 RXL326989 SHH326989 SRD326989 TAZ326989 TKV326989 TUR326989 UEN326989 UOJ326989 UYF326989 VIB326989 VRX326989 WBT326989 WLP326989 WVL326989 J392525 IZ392525 SV392525 ACR392525 AMN392525 AWJ392525 BGF392525 BQB392525 BZX392525 CJT392525 CTP392525 DDL392525 DNH392525 DXD392525 EGZ392525 EQV392525 FAR392525 FKN392525 FUJ392525 GEF392525 GOB392525 GXX392525 HHT392525 HRP392525 IBL392525 ILH392525 IVD392525 JEZ392525 JOV392525 JYR392525 KIN392525 KSJ392525 LCF392525 LMB392525 LVX392525 MFT392525 MPP392525 MZL392525 NJH392525 NTD392525 OCZ392525 OMV392525 OWR392525 PGN392525 PQJ392525 QAF392525 QKB392525 QTX392525 RDT392525 RNP392525 RXL392525 SHH392525 SRD392525 TAZ392525 TKV392525 TUR392525 UEN392525 UOJ392525 UYF392525 VIB392525 VRX392525 WBT392525 WLP392525 WVL392525 J458061 IZ458061 SV458061 ACR458061 AMN458061 AWJ458061 BGF458061 BQB458061 BZX458061 CJT458061 CTP458061 DDL458061 DNH458061 DXD458061 EGZ458061 EQV458061 FAR458061 FKN458061 FUJ458061 GEF458061 GOB458061 GXX458061 HHT458061 HRP458061 IBL458061 ILH458061 IVD458061 JEZ458061 JOV458061 JYR458061 KIN458061 KSJ458061 LCF458061 LMB458061 LVX458061 MFT458061 MPP458061 MZL458061 NJH458061 NTD458061 OCZ458061 OMV458061 OWR458061 PGN458061 PQJ458061 QAF458061 QKB458061 QTX458061 RDT458061 RNP458061 RXL458061 SHH458061 SRD458061 TAZ458061 TKV458061 TUR458061 UEN458061 UOJ458061 UYF458061 VIB458061 VRX458061 WBT458061 WLP458061 WVL458061 J523597 IZ523597 SV523597 ACR523597 AMN523597 AWJ523597 BGF523597 BQB523597 BZX523597 CJT523597 CTP523597 DDL523597 DNH523597 DXD523597 EGZ523597 EQV523597 FAR523597 FKN523597 FUJ523597 GEF523597 GOB523597 GXX523597 HHT523597 HRP523597 IBL523597 ILH523597 IVD523597 JEZ523597 JOV523597 JYR523597 KIN523597 KSJ523597 LCF523597 LMB523597 LVX523597 MFT523597 MPP523597 MZL523597 NJH523597 NTD523597 OCZ523597 OMV523597 OWR523597 PGN523597 PQJ523597 QAF523597 QKB523597 QTX523597 RDT523597 RNP523597 RXL523597 SHH523597 SRD523597 TAZ523597 TKV523597 TUR523597 UEN523597 UOJ523597 UYF523597 VIB523597 VRX523597 WBT523597 WLP523597 WVL523597 J589133 IZ589133 SV589133 ACR589133 AMN589133 AWJ589133 BGF589133 BQB589133 BZX589133 CJT589133 CTP589133 DDL589133 DNH589133 DXD589133 EGZ589133 EQV589133 FAR589133 FKN589133 FUJ589133 GEF589133 GOB589133 GXX589133 HHT589133 HRP589133 IBL589133 ILH589133 IVD589133 JEZ589133 JOV589133 JYR589133 KIN589133 KSJ589133 LCF589133 LMB589133 LVX589133 MFT589133 MPP589133 MZL589133 NJH589133 NTD589133 OCZ589133 OMV589133 OWR589133 PGN589133 PQJ589133 QAF589133 QKB589133 QTX589133 RDT589133 RNP589133 RXL589133 SHH589133 SRD589133 TAZ589133 TKV589133 TUR589133 UEN589133 UOJ589133 UYF589133 VIB589133 VRX589133 WBT589133 WLP589133 WVL589133 J654669 IZ654669 SV654669 ACR654669 AMN654669 AWJ654669 BGF654669 BQB654669 BZX654669 CJT654669 CTP654669 DDL654669 DNH654669 DXD654669 EGZ654669 EQV654669 FAR654669 FKN654669 FUJ654669 GEF654669 GOB654669 GXX654669 HHT654669 HRP654669 IBL654669 ILH654669 IVD654669 JEZ654669 JOV654669 JYR654669 KIN654669 KSJ654669 LCF654669 LMB654669 LVX654669 MFT654669 MPP654669 MZL654669 NJH654669 NTD654669 OCZ654669 OMV654669 OWR654669 PGN654669 PQJ654669 QAF654669 QKB654669 QTX654669 RDT654669 RNP654669 RXL654669 SHH654669 SRD654669 TAZ654669 TKV654669 TUR654669 UEN654669 UOJ654669 UYF654669 VIB654669 VRX654669 WBT654669 WLP654669 WVL654669 J720205 IZ720205 SV720205 ACR720205 AMN720205 AWJ720205 BGF720205 BQB720205 BZX720205 CJT720205 CTP720205 DDL720205 DNH720205 DXD720205 EGZ720205 EQV720205 FAR720205 FKN720205 FUJ720205 GEF720205 GOB720205 GXX720205 HHT720205 HRP720205 IBL720205 ILH720205 IVD720205 JEZ720205 JOV720205 JYR720205 KIN720205 KSJ720205 LCF720205 LMB720205 LVX720205 MFT720205 MPP720205 MZL720205 NJH720205 NTD720205 OCZ720205 OMV720205 OWR720205 PGN720205 PQJ720205 QAF720205 QKB720205 QTX720205 RDT720205 RNP720205 RXL720205 SHH720205 SRD720205 TAZ720205 TKV720205 TUR720205 UEN720205 UOJ720205 UYF720205 VIB720205 VRX720205 WBT720205 WLP720205 WVL720205 J785741 IZ785741 SV785741 ACR785741 AMN785741 AWJ785741 BGF785741 BQB785741 BZX785741 CJT785741 CTP785741 DDL785741 DNH785741 DXD785741 EGZ785741 EQV785741 FAR785741 FKN785741 FUJ785741 GEF785741 GOB785741 GXX785741 HHT785741 HRP785741 IBL785741 ILH785741 IVD785741 JEZ785741 JOV785741 JYR785741 KIN785741 KSJ785741 LCF785741 LMB785741 LVX785741 MFT785741 MPP785741 MZL785741 NJH785741 NTD785741 OCZ785741 OMV785741 OWR785741 PGN785741 PQJ785741 QAF785741 QKB785741 QTX785741 RDT785741 RNP785741 RXL785741 SHH785741 SRD785741 TAZ785741 TKV785741 TUR785741 UEN785741 UOJ785741 UYF785741 VIB785741 VRX785741 WBT785741 WLP785741 WVL785741 J851277 IZ851277 SV851277 ACR851277 AMN851277 AWJ851277 BGF851277 BQB851277 BZX851277 CJT851277 CTP851277 DDL851277 DNH851277 DXD851277 EGZ851277 EQV851277 FAR851277 FKN851277 FUJ851277 GEF851277 GOB851277 GXX851277 HHT851277 HRP851277 IBL851277 ILH851277 IVD851277 JEZ851277 JOV851277 JYR851277 KIN851277 KSJ851277 LCF851277 LMB851277 LVX851277 MFT851277 MPP851277 MZL851277 NJH851277 NTD851277 OCZ851277 OMV851277 OWR851277 PGN851277 PQJ851277 QAF851277 QKB851277 QTX851277 RDT851277 RNP851277 RXL851277 SHH851277 SRD851277 TAZ851277 TKV851277 TUR851277 UEN851277 UOJ851277 UYF851277 VIB851277 VRX851277 WBT851277 WLP851277 WVL851277 J916813 IZ916813 SV916813 ACR916813 AMN916813 AWJ916813 BGF916813 BQB916813 BZX916813 CJT916813 CTP916813 DDL916813 DNH916813 DXD916813 EGZ916813 EQV916813 FAR916813 FKN916813 FUJ916813 GEF916813 GOB916813 GXX916813 HHT916813 HRP916813 IBL916813 ILH916813 IVD916813 JEZ916813 JOV916813 JYR916813 KIN916813 KSJ916813 LCF916813 LMB916813 LVX916813 MFT916813 MPP916813 MZL916813 NJH916813 NTD916813 OCZ916813 OMV916813 OWR916813 PGN916813 PQJ916813 QAF916813 QKB916813 QTX916813 RDT916813 RNP916813 RXL916813 SHH916813 SRD916813 TAZ916813 TKV916813 TUR916813 UEN916813 UOJ916813 UYF916813 VIB916813 VRX916813 WBT916813 WLP916813 WVL916813 J982349 IZ982349 SV982349 ACR982349 AMN982349 AWJ982349 BGF982349 BQB982349 BZX982349 CJT982349 CTP982349 DDL982349 DNH982349 DXD982349 EGZ982349 EQV982349 FAR982349 FKN982349 FUJ982349 GEF982349 GOB982349 GXX982349 HHT982349 HRP982349 IBL982349 ILH982349 IVD982349 JEZ982349 JOV982349 JYR982349 KIN982349 KSJ982349 LCF982349 LMB982349 LVX982349 MFT982349 MPP982349 MZL982349 NJH982349 NTD982349 OCZ982349 OMV982349 OWR982349 PGN982349 PQJ982349 QAF982349 QKB982349 QTX982349 RDT982349 RNP982349 RXL982349 SHH982349 SRD982349 TAZ982349 TKV982349 TUR982349 UEN982349 UOJ982349 UYF982349 VIB982349 VRX982349 WBT982349 WLP982349 WVL982349 J64545 IZ64545 SV64545 ACR64545 AMN64545 AWJ64545 BGF64545 BQB64545 BZX64545 CJT64545 CTP64545 DDL64545 DNH64545 DXD64545 EGZ64545 EQV64545 FAR64545 FKN64545 FUJ64545 GEF64545 GOB64545 GXX64545 HHT64545 HRP64545 IBL64545 ILH64545 IVD64545 JEZ64545 JOV64545 JYR64545 KIN64545 KSJ64545 LCF64545 LMB64545 LVX64545 MFT64545 MPP64545 MZL64545 NJH64545 NTD64545 OCZ64545 OMV64545 OWR64545 PGN64545 PQJ64545 QAF64545 QKB64545 QTX64545 RDT64545 RNP64545 RXL64545 SHH64545 SRD64545 TAZ64545 TKV64545 TUR64545 UEN64545 UOJ64545 UYF64545 VIB64545 VRX64545 WBT64545 WLP64545 WVL64545 J130081 IZ130081 SV130081 ACR130081 AMN130081 AWJ130081 BGF130081 BQB130081 BZX130081 CJT130081 CTP130081 DDL130081 DNH130081 DXD130081 EGZ130081 EQV130081 FAR130081 FKN130081 FUJ130081 GEF130081 GOB130081 GXX130081 HHT130081 HRP130081 IBL130081 ILH130081 IVD130081 JEZ130081 JOV130081 JYR130081 KIN130081 KSJ130081 LCF130081 LMB130081 LVX130081 MFT130081 MPP130081 MZL130081 NJH130081 NTD130081 OCZ130081 OMV130081 OWR130081 PGN130081 PQJ130081 QAF130081 QKB130081 QTX130081 RDT130081 RNP130081 RXL130081 SHH130081 SRD130081 TAZ130081 TKV130081 TUR130081 UEN130081 UOJ130081 UYF130081 VIB130081 VRX130081 WBT130081 WLP130081 WVL130081 J195617 IZ195617 SV195617 ACR195617 AMN195617 AWJ195617 BGF195617 BQB195617 BZX195617 CJT195617 CTP195617 DDL195617 DNH195617 DXD195617 EGZ195617 EQV195617 FAR195617 FKN195617 FUJ195617 GEF195617 GOB195617 GXX195617 HHT195617 HRP195617 IBL195617 ILH195617 IVD195617 JEZ195617 JOV195617 JYR195617 KIN195617 KSJ195617 LCF195617 LMB195617 LVX195617 MFT195617 MPP195617 MZL195617 NJH195617 NTD195617 OCZ195617 OMV195617 OWR195617 PGN195617 PQJ195617 QAF195617 QKB195617 QTX195617 RDT195617 RNP195617 RXL195617 SHH195617 SRD195617 TAZ195617 TKV195617 TUR195617 UEN195617 UOJ195617 UYF195617 VIB195617 VRX195617 WBT195617 WLP195617 WVL195617 J261153 IZ261153 SV261153 ACR261153 AMN261153 AWJ261153 BGF261153 BQB261153 BZX261153 CJT261153 CTP261153 DDL261153 DNH261153 DXD261153 EGZ261153 EQV261153 FAR261153 FKN261153 FUJ261153 GEF261153 GOB261153 GXX261153 HHT261153 HRP261153 IBL261153 ILH261153 IVD261153 JEZ261153 JOV261153 JYR261153 KIN261153 KSJ261153 LCF261153 LMB261153 LVX261153 MFT261153 MPP261153 MZL261153 NJH261153 NTD261153 OCZ261153 OMV261153 OWR261153 PGN261153 PQJ261153 QAF261153 QKB261153 QTX261153 RDT261153 RNP261153 RXL261153 SHH261153 SRD261153 TAZ261153 TKV261153 TUR261153 UEN261153 UOJ261153 UYF261153 VIB261153 VRX261153 WBT261153 WLP261153 WVL261153 J326689 IZ326689 SV326689 ACR326689 AMN326689 AWJ326689 BGF326689 BQB326689 BZX326689 CJT326689 CTP326689 DDL326689 DNH326689 DXD326689 EGZ326689 EQV326689 FAR326689 FKN326689 FUJ326689 GEF326689 GOB326689 GXX326689 HHT326689 HRP326689 IBL326689 ILH326689 IVD326689 JEZ326689 JOV326689 JYR326689 KIN326689 KSJ326689 LCF326689 LMB326689 LVX326689 MFT326689 MPP326689 MZL326689 NJH326689 NTD326689 OCZ326689 OMV326689 OWR326689 PGN326689 PQJ326689 QAF326689 QKB326689 QTX326689 RDT326689 RNP326689 RXL326689 SHH326689 SRD326689 TAZ326689 TKV326689 TUR326689 UEN326689 UOJ326689 UYF326689 VIB326689 VRX326689 WBT326689 WLP326689 WVL326689 J392225 IZ392225 SV392225 ACR392225 AMN392225 AWJ392225 BGF392225 BQB392225 BZX392225 CJT392225 CTP392225 DDL392225 DNH392225 DXD392225 EGZ392225 EQV392225 FAR392225 FKN392225 FUJ392225 GEF392225 GOB392225 GXX392225 HHT392225 HRP392225 IBL392225 ILH392225 IVD392225 JEZ392225 JOV392225 JYR392225 KIN392225 KSJ392225 LCF392225 LMB392225 LVX392225 MFT392225 MPP392225 MZL392225 NJH392225 NTD392225 OCZ392225 OMV392225 OWR392225 PGN392225 PQJ392225 QAF392225 QKB392225 QTX392225 RDT392225 RNP392225 RXL392225 SHH392225 SRD392225 TAZ392225 TKV392225 TUR392225 UEN392225 UOJ392225 UYF392225 VIB392225 VRX392225 WBT392225 WLP392225 WVL392225 J457761 IZ457761 SV457761 ACR457761 AMN457761 AWJ457761 BGF457761 BQB457761 BZX457761 CJT457761 CTP457761 DDL457761 DNH457761 DXD457761 EGZ457761 EQV457761 FAR457761 FKN457761 FUJ457761 GEF457761 GOB457761 GXX457761 HHT457761 HRP457761 IBL457761 ILH457761 IVD457761 JEZ457761 JOV457761 JYR457761 KIN457761 KSJ457761 LCF457761 LMB457761 LVX457761 MFT457761 MPP457761 MZL457761 NJH457761 NTD457761 OCZ457761 OMV457761 OWR457761 PGN457761 PQJ457761 QAF457761 QKB457761 QTX457761 RDT457761 RNP457761 RXL457761 SHH457761 SRD457761 TAZ457761 TKV457761 TUR457761 UEN457761 UOJ457761 UYF457761 VIB457761 VRX457761 WBT457761 WLP457761 WVL457761 J523297 IZ523297 SV523297 ACR523297 AMN523297 AWJ523297 BGF523297 BQB523297 BZX523297 CJT523297 CTP523297 DDL523297 DNH523297 DXD523297 EGZ523297 EQV523297 FAR523297 FKN523297 FUJ523297 GEF523297 GOB523297 GXX523297 HHT523297 HRP523297 IBL523297 ILH523297 IVD523297 JEZ523297 JOV523297 JYR523297 KIN523297 KSJ523297 LCF523297 LMB523297 LVX523297 MFT523297 MPP523297 MZL523297 NJH523297 NTD523297 OCZ523297 OMV523297 OWR523297 PGN523297 PQJ523297 QAF523297 QKB523297 QTX523297 RDT523297 RNP523297 RXL523297 SHH523297 SRD523297 TAZ523297 TKV523297 TUR523297 UEN523297 UOJ523297 UYF523297 VIB523297 VRX523297 WBT523297 WLP523297 WVL523297 J588833 IZ588833 SV588833 ACR588833 AMN588833 AWJ588833 BGF588833 BQB588833 BZX588833 CJT588833 CTP588833 DDL588833 DNH588833 DXD588833 EGZ588833 EQV588833 FAR588833 FKN588833 FUJ588833 GEF588833 GOB588833 GXX588833 HHT588833 HRP588833 IBL588833 ILH588833 IVD588833 JEZ588833 JOV588833 JYR588833 KIN588833 KSJ588833 LCF588833 LMB588833 LVX588833 MFT588833 MPP588833 MZL588833 NJH588833 NTD588833 OCZ588833 OMV588833 OWR588833 PGN588833 PQJ588833 QAF588833 QKB588833 QTX588833 RDT588833 RNP588833 RXL588833 SHH588833 SRD588833 TAZ588833 TKV588833 TUR588833 UEN588833 UOJ588833 UYF588833 VIB588833 VRX588833 WBT588833 WLP588833 WVL588833 J654369 IZ654369 SV654369 ACR654369 AMN654369 AWJ654369 BGF654369 BQB654369 BZX654369 CJT654369 CTP654369 DDL654369 DNH654369 DXD654369 EGZ654369 EQV654369 FAR654369 FKN654369 FUJ654369 GEF654369 GOB654369 GXX654369 HHT654369 HRP654369 IBL654369 ILH654369 IVD654369 JEZ654369 JOV654369 JYR654369 KIN654369 KSJ654369 LCF654369 LMB654369 LVX654369 MFT654369 MPP654369 MZL654369 NJH654369 NTD654369 OCZ654369 OMV654369 OWR654369 PGN654369 PQJ654369 QAF654369 QKB654369 QTX654369 RDT654369 RNP654369 RXL654369 SHH654369 SRD654369 TAZ654369 TKV654369 TUR654369 UEN654369 UOJ654369 UYF654369 VIB654369 VRX654369 WBT654369 WLP654369 WVL654369 J719905 IZ719905 SV719905 ACR719905 AMN719905 AWJ719905 BGF719905 BQB719905 BZX719905 CJT719905 CTP719905 DDL719905 DNH719905 DXD719905 EGZ719905 EQV719905 FAR719905 FKN719905 FUJ719905 GEF719905 GOB719905 GXX719905 HHT719905 HRP719905 IBL719905 ILH719905 IVD719905 JEZ719905 JOV719905 JYR719905 KIN719905 KSJ719905 LCF719905 LMB719905 LVX719905 MFT719905 MPP719905 MZL719905 NJH719905 NTD719905 OCZ719905 OMV719905 OWR719905 PGN719905 PQJ719905 QAF719905 QKB719905 QTX719905 RDT719905 RNP719905 RXL719905 SHH719905 SRD719905 TAZ719905 TKV719905 TUR719905 UEN719905 UOJ719905 UYF719905 VIB719905 VRX719905 WBT719905 WLP719905 WVL719905 J785441 IZ785441 SV785441 ACR785441 AMN785441 AWJ785441 BGF785441 BQB785441 BZX785441 CJT785441 CTP785441 DDL785441 DNH785441 DXD785441 EGZ785441 EQV785441 FAR785441 FKN785441 FUJ785441 GEF785441 GOB785441 GXX785441 HHT785441 HRP785441 IBL785441 ILH785441 IVD785441 JEZ785441 JOV785441 JYR785441 KIN785441 KSJ785441 LCF785441 LMB785441 LVX785441 MFT785441 MPP785441 MZL785441 NJH785441 NTD785441 OCZ785441 OMV785441 OWR785441 PGN785441 PQJ785441 QAF785441 QKB785441 QTX785441 RDT785441 RNP785441 RXL785441 SHH785441 SRD785441 TAZ785441 TKV785441 TUR785441 UEN785441 UOJ785441 UYF785441 VIB785441 VRX785441 WBT785441 WLP785441 WVL785441 J850977 IZ850977 SV850977 ACR850977 AMN850977 AWJ850977 BGF850977 BQB850977 BZX850977 CJT850977 CTP850977 DDL850977 DNH850977 DXD850977 EGZ850977 EQV850977 FAR850977 FKN850977 FUJ850977 GEF850977 GOB850977 GXX850977 HHT850977 HRP850977 IBL850977 ILH850977 IVD850977 JEZ850977 JOV850977 JYR850977 KIN850977 KSJ850977 LCF850977 LMB850977 LVX850977 MFT850977 MPP850977 MZL850977 NJH850977 NTD850977 OCZ850977 OMV850977 OWR850977 PGN850977 PQJ850977 QAF850977 QKB850977 QTX850977 RDT850977 RNP850977 RXL850977 SHH850977 SRD850977 TAZ850977 TKV850977 TUR850977 UEN850977 UOJ850977 UYF850977 VIB850977 VRX850977 WBT850977 WLP850977 WVL850977 J916513 IZ916513 SV916513 ACR916513 AMN916513 AWJ916513 BGF916513 BQB916513 BZX916513 CJT916513 CTP916513 DDL916513 DNH916513 DXD916513 EGZ916513 EQV916513 FAR916513 FKN916513 FUJ916513 GEF916513 GOB916513 GXX916513 HHT916513 HRP916513 IBL916513 ILH916513 IVD916513 JEZ916513 JOV916513 JYR916513 KIN916513 KSJ916513 LCF916513 LMB916513 LVX916513 MFT916513 MPP916513 MZL916513 NJH916513 NTD916513 OCZ916513 OMV916513 OWR916513 PGN916513 PQJ916513 QAF916513 QKB916513 QTX916513 RDT916513 RNP916513 RXL916513 SHH916513 SRD916513 TAZ916513 TKV916513 TUR916513 UEN916513 UOJ916513 UYF916513 VIB916513 VRX916513 WBT916513 WLP916513 WVL916513 J982049 IZ982049 SV982049 ACR982049 AMN982049 AWJ982049 BGF982049 BQB982049 BZX982049 CJT982049 CTP982049 DDL982049 DNH982049 DXD982049 EGZ982049 EQV982049 FAR982049 FKN982049 FUJ982049 GEF982049 GOB982049 GXX982049 HHT982049 HRP982049 IBL982049 ILH982049 IVD982049 JEZ982049 JOV982049 JYR982049 KIN982049 KSJ982049 LCF982049 LMB982049 LVX982049 MFT982049 MPP982049 MZL982049 NJH982049 NTD982049 OCZ982049 OMV982049 OWR982049 PGN982049 PQJ982049 QAF982049 QKB982049 QTX982049 RDT982049 RNP982049 RXL982049 SHH982049 SRD982049 TAZ982049 TKV982049 TUR982049 UEN982049 UOJ982049 UYF982049 VIB982049 VRX982049 WBT982049 WLP982049 WVL982049 J64485 IZ64485 SV64485 ACR64485 AMN64485 AWJ64485 BGF64485 BQB64485 BZX64485 CJT64485 CTP64485 DDL64485 DNH64485 DXD64485 EGZ64485 EQV64485 FAR64485 FKN64485 FUJ64485 GEF64485 GOB64485 GXX64485 HHT64485 HRP64485 IBL64485 ILH64485 IVD64485 JEZ64485 JOV64485 JYR64485 KIN64485 KSJ64485 LCF64485 LMB64485 LVX64485 MFT64485 MPP64485 MZL64485 NJH64485 NTD64485 OCZ64485 OMV64485 OWR64485 PGN64485 PQJ64485 QAF64485 QKB64485 QTX64485 RDT64485 RNP64485 RXL64485 SHH64485 SRD64485 TAZ64485 TKV64485 TUR64485 UEN64485 UOJ64485 UYF64485 VIB64485 VRX64485 WBT64485 WLP64485 WVL64485 J130021 IZ130021 SV130021 ACR130021 AMN130021 AWJ130021 BGF130021 BQB130021 BZX130021 CJT130021 CTP130021 DDL130021 DNH130021 DXD130021 EGZ130021 EQV130021 FAR130021 FKN130021 FUJ130021 GEF130021 GOB130021 GXX130021 HHT130021 HRP130021 IBL130021 ILH130021 IVD130021 JEZ130021 JOV130021 JYR130021 KIN130021 KSJ130021 LCF130021 LMB130021 LVX130021 MFT130021 MPP130021 MZL130021 NJH130021 NTD130021 OCZ130021 OMV130021 OWR130021 PGN130021 PQJ130021 QAF130021 QKB130021 QTX130021 RDT130021 RNP130021 RXL130021 SHH130021 SRD130021 TAZ130021 TKV130021 TUR130021 UEN130021 UOJ130021 UYF130021 VIB130021 VRX130021 WBT130021 WLP130021 WVL130021 J195557 IZ195557 SV195557 ACR195557 AMN195557 AWJ195557 BGF195557 BQB195557 BZX195557 CJT195557 CTP195557 DDL195557 DNH195557 DXD195557 EGZ195557 EQV195557 FAR195557 FKN195557 FUJ195557 GEF195557 GOB195557 GXX195557 HHT195557 HRP195557 IBL195557 ILH195557 IVD195557 JEZ195557 JOV195557 JYR195557 KIN195557 KSJ195557 LCF195557 LMB195557 LVX195557 MFT195557 MPP195557 MZL195557 NJH195557 NTD195557 OCZ195557 OMV195557 OWR195557 PGN195557 PQJ195557 QAF195557 QKB195557 QTX195557 RDT195557 RNP195557 RXL195557 SHH195557 SRD195557 TAZ195557 TKV195557 TUR195557 UEN195557 UOJ195557 UYF195557 VIB195557 VRX195557 WBT195557 WLP195557 WVL195557 J261093 IZ261093 SV261093 ACR261093 AMN261093 AWJ261093 BGF261093 BQB261093 BZX261093 CJT261093 CTP261093 DDL261093 DNH261093 DXD261093 EGZ261093 EQV261093 FAR261093 FKN261093 FUJ261093 GEF261093 GOB261093 GXX261093 HHT261093 HRP261093 IBL261093 ILH261093 IVD261093 JEZ261093 JOV261093 JYR261093 KIN261093 KSJ261093 LCF261093 LMB261093 LVX261093 MFT261093 MPP261093 MZL261093 NJH261093 NTD261093 OCZ261093 OMV261093 OWR261093 PGN261093 PQJ261093 QAF261093 QKB261093 QTX261093 RDT261093 RNP261093 RXL261093 SHH261093 SRD261093 TAZ261093 TKV261093 TUR261093 UEN261093 UOJ261093 UYF261093 VIB261093 VRX261093 WBT261093 WLP261093 WVL261093 J326629 IZ326629 SV326629 ACR326629 AMN326629 AWJ326629 BGF326629 BQB326629 BZX326629 CJT326629 CTP326629 DDL326629 DNH326629 DXD326629 EGZ326629 EQV326629 FAR326629 FKN326629 FUJ326629 GEF326629 GOB326629 GXX326629 HHT326629 HRP326629 IBL326629 ILH326629 IVD326629 JEZ326629 JOV326629 JYR326629 KIN326629 KSJ326629 LCF326629 LMB326629 LVX326629 MFT326629 MPP326629 MZL326629 NJH326629 NTD326629 OCZ326629 OMV326629 OWR326629 PGN326629 PQJ326629 QAF326629 QKB326629 QTX326629 RDT326629 RNP326629 RXL326629 SHH326629 SRD326629 TAZ326629 TKV326629 TUR326629 UEN326629 UOJ326629 UYF326629 VIB326629 VRX326629 WBT326629 WLP326629 WVL326629 J392165 IZ392165 SV392165 ACR392165 AMN392165 AWJ392165 BGF392165 BQB392165 BZX392165 CJT392165 CTP392165 DDL392165 DNH392165 DXD392165 EGZ392165 EQV392165 FAR392165 FKN392165 FUJ392165 GEF392165 GOB392165 GXX392165 HHT392165 HRP392165 IBL392165 ILH392165 IVD392165 JEZ392165 JOV392165 JYR392165 KIN392165 KSJ392165 LCF392165 LMB392165 LVX392165 MFT392165 MPP392165 MZL392165 NJH392165 NTD392165 OCZ392165 OMV392165 OWR392165 PGN392165 PQJ392165 QAF392165 QKB392165 QTX392165 RDT392165 RNP392165 RXL392165 SHH392165 SRD392165 TAZ392165 TKV392165 TUR392165 UEN392165 UOJ392165 UYF392165 VIB392165 VRX392165 WBT392165 WLP392165 WVL392165 J457701 IZ457701 SV457701 ACR457701 AMN457701 AWJ457701 BGF457701 BQB457701 BZX457701 CJT457701 CTP457701 DDL457701 DNH457701 DXD457701 EGZ457701 EQV457701 FAR457701 FKN457701 FUJ457701 GEF457701 GOB457701 GXX457701 HHT457701 HRP457701 IBL457701 ILH457701 IVD457701 JEZ457701 JOV457701 JYR457701 KIN457701 KSJ457701 LCF457701 LMB457701 LVX457701 MFT457701 MPP457701 MZL457701 NJH457701 NTD457701 OCZ457701 OMV457701 OWR457701 PGN457701 PQJ457701 QAF457701 QKB457701 QTX457701 RDT457701 RNP457701 RXL457701 SHH457701 SRD457701 TAZ457701 TKV457701 TUR457701 UEN457701 UOJ457701 UYF457701 VIB457701 VRX457701 WBT457701 WLP457701 WVL457701 J523237 IZ523237 SV523237 ACR523237 AMN523237 AWJ523237 BGF523237 BQB523237 BZX523237 CJT523237 CTP523237 DDL523237 DNH523237 DXD523237 EGZ523237 EQV523237 FAR523237 FKN523237 FUJ523237 GEF523237 GOB523237 GXX523237 HHT523237 HRP523237 IBL523237 ILH523237 IVD523237 JEZ523237 JOV523237 JYR523237 KIN523237 KSJ523237 LCF523237 LMB523237 LVX523237 MFT523237 MPP523237 MZL523237 NJH523237 NTD523237 OCZ523237 OMV523237 OWR523237 PGN523237 PQJ523237 QAF523237 QKB523237 QTX523237 RDT523237 RNP523237 RXL523237 SHH523237 SRD523237 TAZ523237 TKV523237 TUR523237 UEN523237 UOJ523237 UYF523237 VIB523237 VRX523237 WBT523237 WLP523237 WVL523237 J588773 IZ588773 SV588773 ACR588773 AMN588773 AWJ588773 BGF588773 BQB588773 BZX588773 CJT588773 CTP588773 DDL588773 DNH588773 DXD588773 EGZ588773 EQV588773 FAR588773 FKN588773 FUJ588773 GEF588773 GOB588773 GXX588773 HHT588773 HRP588773 IBL588773 ILH588773 IVD588773 JEZ588773 JOV588773 JYR588773 KIN588773 KSJ588773 LCF588773 LMB588773 LVX588773 MFT588773 MPP588773 MZL588773 NJH588773 NTD588773 OCZ588773 OMV588773 OWR588773 PGN588773 PQJ588773 QAF588773 QKB588773 QTX588773 RDT588773 RNP588773 RXL588773 SHH588773 SRD588773 TAZ588773 TKV588773 TUR588773 UEN588773 UOJ588773 UYF588773 VIB588773 VRX588773 WBT588773 WLP588773 WVL588773 J654309 IZ654309 SV654309 ACR654309 AMN654309 AWJ654309 BGF654309 BQB654309 BZX654309 CJT654309 CTP654309 DDL654309 DNH654309 DXD654309 EGZ654309 EQV654309 FAR654309 FKN654309 FUJ654309 GEF654309 GOB654309 GXX654309 HHT654309 HRP654309 IBL654309 ILH654309 IVD654309 JEZ654309 JOV654309 JYR654309 KIN654309 KSJ654309 LCF654309 LMB654309 LVX654309 MFT654309 MPP654309 MZL654309 NJH654309 NTD654309 OCZ654309 OMV654309 OWR654309 PGN654309 PQJ654309 QAF654309 QKB654309 QTX654309 RDT654309 RNP654309 RXL654309 SHH654309 SRD654309 TAZ654309 TKV654309 TUR654309 UEN654309 UOJ654309 UYF654309 VIB654309 VRX654309 WBT654309 WLP654309 WVL654309 J719845 IZ719845 SV719845 ACR719845 AMN719845 AWJ719845 BGF719845 BQB719845 BZX719845 CJT719845 CTP719845 DDL719845 DNH719845 DXD719845 EGZ719845 EQV719845 FAR719845 FKN719845 FUJ719845 GEF719845 GOB719845 GXX719845 HHT719845 HRP719845 IBL719845 ILH719845 IVD719845 JEZ719845 JOV719845 JYR719845 KIN719845 KSJ719845 LCF719845 LMB719845 LVX719845 MFT719845 MPP719845 MZL719845 NJH719845 NTD719845 OCZ719845 OMV719845 OWR719845 PGN719845 PQJ719845 QAF719845 QKB719845 QTX719845 RDT719845 RNP719845 RXL719845 SHH719845 SRD719845 TAZ719845 TKV719845 TUR719845 UEN719845 UOJ719845 UYF719845 VIB719845 VRX719845 WBT719845 WLP719845 WVL719845 J785381 IZ785381 SV785381 ACR785381 AMN785381 AWJ785381 BGF785381 BQB785381 BZX785381 CJT785381 CTP785381 DDL785381 DNH785381 DXD785381 EGZ785381 EQV785381 FAR785381 FKN785381 FUJ785381 GEF785381 GOB785381 GXX785381 HHT785381 HRP785381 IBL785381 ILH785381 IVD785381 JEZ785381 JOV785381 JYR785381 KIN785381 KSJ785381 LCF785381 LMB785381 LVX785381 MFT785381 MPP785381 MZL785381 NJH785381 NTD785381 OCZ785381 OMV785381 OWR785381 PGN785381 PQJ785381 QAF785381 QKB785381 QTX785381 RDT785381 RNP785381 RXL785381 SHH785381 SRD785381 TAZ785381 TKV785381 TUR785381 UEN785381 UOJ785381 UYF785381 VIB785381 VRX785381 WBT785381 WLP785381 WVL785381 J850917 IZ850917 SV850917 ACR850917 AMN850917 AWJ850917 BGF850917 BQB850917 BZX850917 CJT850917 CTP850917 DDL850917 DNH850917 DXD850917 EGZ850917 EQV850917 FAR850917 FKN850917 FUJ850917 GEF850917 GOB850917 GXX850917 HHT850917 HRP850917 IBL850917 ILH850917 IVD850917 JEZ850917 JOV850917 JYR850917 KIN850917 KSJ850917 LCF850917 LMB850917 LVX850917 MFT850917 MPP850917 MZL850917 NJH850917 NTD850917 OCZ850917 OMV850917 OWR850917 PGN850917 PQJ850917 QAF850917 QKB850917 QTX850917 RDT850917 RNP850917 RXL850917 SHH850917 SRD850917 TAZ850917 TKV850917 TUR850917 UEN850917 UOJ850917 UYF850917 VIB850917 VRX850917 WBT850917 WLP850917 WVL850917 J916453 IZ916453 SV916453 ACR916453 AMN916453 AWJ916453 BGF916453 BQB916453 BZX916453 CJT916453 CTP916453 DDL916453 DNH916453 DXD916453 EGZ916453 EQV916453 FAR916453 FKN916453 FUJ916453 GEF916453 GOB916453 GXX916453 HHT916453 HRP916453 IBL916453 ILH916453 IVD916453 JEZ916453 JOV916453 JYR916453 KIN916453 KSJ916453 LCF916453 LMB916453 LVX916453 MFT916453 MPP916453 MZL916453 NJH916453 NTD916453 OCZ916453 OMV916453 OWR916453 PGN916453 PQJ916453 QAF916453 QKB916453 QTX916453 RDT916453 RNP916453 RXL916453 SHH916453 SRD916453 TAZ916453 TKV916453 TUR916453 UEN916453 UOJ916453 UYF916453 VIB916453 VRX916453 WBT916453 WLP916453 WVL916453 J981989 IZ981989 SV981989 ACR981989 AMN981989 AWJ981989 BGF981989 BQB981989 BZX981989 CJT981989 CTP981989 DDL981989 DNH981989 DXD981989 EGZ981989 EQV981989 FAR981989 FKN981989 FUJ981989 GEF981989 GOB981989 GXX981989 HHT981989 HRP981989 IBL981989 ILH981989 IVD981989 JEZ981989 JOV981989 JYR981989 KIN981989 KSJ981989 LCF981989 LMB981989 LVX981989 MFT981989 MPP981989 MZL981989 NJH981989 NTD981989 OCZ981989 OMV981989 OWR981989 PGN981989 PQJ981989 QAF981989 QKB981989 QTX981989 RDT981989 RNP981989 RXL981989 SHH981989 SRD981989 TAZ981989 TKV981989 TUR981989 UEN981989 UOJ981989 UYF981989 VIB981989 VRX981989 WBT981989 WLP981989 WVL981989 J64668 IZ64668 SV64668 ACR64668 AMN64668 AWJ64668 BGF64668 BQB64668 BZX64668 CJT64668 CTP64668 DDL64668 DNH64668 DXD64668 EGZ64668 EQV64668 FAR64668 FKN64668 FUJ64668 GEF64668 GOB64668 GXX64668 HHT64668 HRP64668 IBL64668 ILH64668 IVD64668 JEZ64668 JOV64668 JYR64668 KIN64668 KSJ64668 LCF64668 LMB64668 LVX64668 MFT64668 MPP64668 MZL64668 NJH64668 NTD64668 OCZ64668 OMV64668 OWR64668 PGN64668 PQJ64668 QAF64668 QKB64668 QTX64668 RDT64668 RNP64668 RXL64668 SHH64668 SRD64668 TAZ64668 TKV64668 TUR64668 UEN64668 UOJ64668 UYF64668 VIB64668 VRX64668 WBT64668 WLP64668 WVL64668 J130204 IZ130204 SV130204 ACR130204 AMN130204 AWJ130204 BGF130204 BQB130204 BZX130204 CJT130204 CTP130204 DDL130204 DNH130204 DXD130204 EGZ130204 EQV130204 FAR130204 FKN130204 FUJ130204 GEF130204 GOB130204 GXX130204 HHT130204 HRP130204 IBL130204 ILH130204 IVD130204 JEZ130204 JOV130204 JYR130204 KIN130204 KSJ130204 LCF130204 LMB130204 LVX130204 MFT130204 MPP130204 MZL130204 NJH130204 NTD130204 OCZ130204 OMV130204 OWR130204 PGN130204 PQJ130204 QAF130204 QKB130204 QTX130204 RDT130204 RNP130204 RXL130204 SHH130204 SRD130204 TAZ130204 TKV130204 TUR130204 UEN130204 UOJ130204 UYF130204 VIB130204 VRX130204 WBT130204 WLP130204 WVL130204 J195740 IZ195740 SV195740 ACR195740 AMN195740 AWJ195740 BGF195740 BQB195740 BZX195740 CJT195740 CTP195740 DDL195740 DNH195740 DXD195740 EGZ195740 EQV195740 FAR195740 FKN195740 FUJ195740 GEF195740 GOB195740 GXX195740 HHT195740 HRP195740 IBL195740 ILH195740 IVD195740 JEZ195740 JOV195740 JYR195740 KIN195740 KSJ195740 LCF195740 LMB195740 LVX195740 MFT195740 MPP195740 MZL195740 NJH195740 NTD195740 OCZ195740 OMV195740 OWR195740 PGN195740 PQJ195740 QAF195740 QKB195740 QTX195740 RDT195740 RNP195740 RXL195740 SHH195740 SRD195740 TAZ195740 TKV195740 TUR195740 UEN195740 UOJ195740 UYF195740 VIB195740 VRX195740 WBT195740 WLP195740 WVL195740 J261276 IZ261276 SV261276 ACR261276 AMN261276 AWJ261276 BGF261276 BQB261276 BZX261276 CJT261276 CTP261276 DDL261276 DNH261276 DXD261276 EGZ261276 EQV261276 FAR261276 FKN261276 FUJ261276 GEF261276 GOB261276 GXX261276 HHT261276 HRP261276 IBL261276 ILH261276 IVD261276 JEZ261276 JOV261276 JYR261276 KIN261276 KSJ261276 LCF261276 LMB261276 LVX261276 MFT261276 MPP261276 MZL261276 NJH261276 NTD261276 OCZ261276 OMV261276 OWR261276 PGN261276 PQJ261276 QAF261276 QKB261276 QTX261276 RDT261276 RNP261276 RXL261276 SHH261276 SRD261276 TAZ261276 TKV261276 TUR261276 UEN261276 UOJ261276 UYF261276 VIB261276 VRX261276 WBT261276 WLP261276 WVL261276 J326812 IZ326812 SV326812 ACR326812 AMN326812 AWJ326812 BGF326812 BQB326812 BZX326812 CJT326812 CTP326812 DDL326812 DNH326812 DXD326812 EGZ326812 EQV326812 FAR326812 FKN326812 FUJ326812 GEF326812 GOB326812 GXX326812 HHT326812 HRP326812 IBL326812 ILH326812 IVD326812 JEZ326812 JOV326812 JYR326812 KIN326812 KSJ326812 LCF326812 LMB326812 LVX326812 MFT326812 MPP326812 MZL326812 NJH326812 NTD326812 OCZ326812 OMV326812 OWR326812 PGN326812 PQJ326812 QAF326812 QKB326812 QTX326812 RDT326812 RNP326812 RXL326812 SHH326812 SRD326812 TAZ326812 TKV326812 TUR326812 UEN326812 UOJ326812 UYF326812 VIB326812 VRX326812 WBT326812 WLP326812 WVL326812 J392348 IZ392348 SV392348 ACR392348 AMN392348 AWJ392348 BGF392348 BQB392348 BZX392348 CJT392348 CTP392348 DDL392348 DNH392348 DXD392348 EGZ392348 EQV392348 FAR392348 FKN392348 FUJ392348 GEF392348 GOB392348 GXX392348 HHT392348 HRP392348 IBL392348 ILH392348 IVD392348 JEZ392348 JOV392348 JYR392348 KIN392348 KSJ392348 LCF392348 LMB392348 LVX392348 MFT392348 MPP392348 MZL392348 NJH392348 NTD392348 OCZ392348 OMV392348 OWR392348 PGN392348 PQJ392348 QAF392348 QKB392348 QTX392348 RDT392348 RNP392348 RXL392348 SHH392348 SRD392348 TAZ392348 TKV392348 TUR392348 UEN392348 UOJ392348 UYF392348 VIB392348 VRX392348 WBT392348 WLP392348 WVL392348 J457884 IZ457884 SV457884 ACR457884 AMN457884 AWJ457884 BGF457884 BQB457884 BZX457884 CJT457884 CTP457884 DDL457884 DNH457884 DXD457884 EGZ457884 EQV457884 FAR457884 FKN457884 FUJ457884 GEF457884 GOB457884 GXX457884 HHT457884 HRP457884 IBL457884 ILH457884 IVD457884 JEZ457884 JOV457884 JYR457884 KIN457884 KSJ457884 LCF457884 LMB457884 LVX457884 MFT457884 MPP457884 MZL457884 NJH457884 NTD457884 OCZ457884 OMV457884 OWR457884 PGN457884 PQJ457884 QAF457884 QKB457884 QTX457884 RDT457884 RNP457884 RXL457884 SHH457884 SRD457884 TAZ457884 TKV457884 TUR457884 UEN457884 UOJ457884 UYF457884 VIB457884 VRX457884 WBT457884 WLP457884 WVL457884 J523420 IZ523420 SV523420 ACR523420 AMN523420 AWJ523420 BGF523420 BQB523420 BZX523420 CJT523420 CTP523420 DDL523420 DNH523420 DXD523420 EGZ523420 EQV523420 FAR523420 FKN523420 FUJ523420 GEF523420 GOB523420 GXX523420 HHT523420 HRP523420 IBL523420 ILH523420 IVD523420 JEZ523420 JOV523420 JYR523420 KIN523420 KSJ523420 LCF523420 LMB523420 LVX523420 MFT523420 MPP523420 MZL523420 NJH523420 NTD523420 OCZ523420 OMV523420 OWR523420 PGN523420 PQJ523420 QAF523420 QKB523420 QTX523420 RDT523420 RNP523420 RXL523420 SHH523420 SRD523420 TAZ523420 TKV523420 TUR523420 UEN523420 UOJ523420 UYF523420 VIB523420 VRX523420 WBT523420 WLP523420 WVL523420 J588956 IZ588956 SV588956 ACR588956 AMN588956 AWJ588956 BGF588956 BQB588956 BZX588956 CJT588956 CTP588956 DDL588956 DNH588956 DXD588956 EGZ588956 EQV588956 FAR588956 FKN588956 FUJ588956 GEF588956 GOB588956 GXX588956 HHT588956 HRP588956 IBL588956 ILH588956 IVD588956 JEZ588956 JOV588956 JYR588956 KIN588956 KSJ588956 LCF588956 LMB588956 LVX588956 MFT588956 MPP588956 MZL588956 NJH588956 NTD588956 OCZ588956 OMV588956 OWR588956 PGN588956 PQJ588956 QAF588956 QKB588956 QTX588956 RDT588956 RNP588956 RXL588956 SHH588956 SRD588956 TAZ588956 TKV588956 TUR588956 UEN588956 UOJ588956 UYF588956 VIB588956 VRX588956 WBT588956 WLP588956 WVL588956 J654492 IZ654492 SV654492 ACR654492 AMN654492 AWJ654492 BGF654492 BQB654492 BZX654492 CJT654492 CTP654492 DDL654492 DNH654492 DXD654492 EGZ654492 EQV654492 FAR654492 FKN654492 FUJ654492 GEF654492 GOB654492 GXX654492 HHT654492 HRP654492 IBL654492 ILH654492 IVD654492 JEZ654492 JOV654492 JYR654492 KIN654492 KSJ654492 LCF654492 LMB654492 LVX654492 MFT654492 MPP654492 MZL654492 NJH654492 NTD654492 OCZ654492 OMV654492 OWR654492 PGN654492 PQJ654492 QAF654492 QKB654492 QTX654492 RDT654492 RNP654492 RXL654492 SHH654492 SRD654492 TAZ654492 TKV654492 TUR654492 UEN654492 UOJ654492 UYF654492 VIB654492 VRX654492 WBT654492 WLP654492 WVL654492 J720028 IZ720028 SV720028 ACR720028 AMN720028 AWJ720028 BGF720028 BQB720028 BZX720028 CJT720028 CTP720028 DDL720028 DNH720028 DXD720028 EGZ720028 EQV720028 FAR720028 FKN720028 FUJ720028 GEF720028 GOB720028 GXX720028 HHT720028 HRP720028 IBL720028 ILH720028 IVD720028 JEZ720028 JOV720028 JYR720028 KIN720028 KSJ720028 LCF720028 LMB720028 LVX720028 MFT720028 MPP720028 MZL720028 NJH720028 NTD720028 OCZ720028 OMV720028 OWR720028 PGN720028 PQJ720028 QAF720028 QKB720028 QTX720028 RDT720028 RNP720028 RXL720028 SHH720028 SRD720028 TAZ720028 TKV720028 TUR720028 UEN720028 UOJ720028 UYF720028 VIB720028 VRX720028 WBT720028 WLP720028 WVL720028 J785564 IZ785564 SV785564 ACR785564 AMN785564 AWJ785564 BGF785564 BQB785564 BZX785564 CJT785564 CTP785564 DDL785564 DNH785564 DXD785564 EGZ785564 EQV785564 FAR785564 FKN785564 FUJ785564 GEF785564 GOB785564 GXX785564 HHT785564 HRP785564 IBL785564 ILH785564 IVD785564 JEZ785564 JOV785564 JYR785564 KIN785564 KSJ785564 LCF785564 LMB785564 LVX785564 MFT785564 MPP785564 MZL785564 NJH785564 NTD785564 OCZ785564 OMV785564 OWR785564 PGN785564 PQJ785564 QAF785564 QKB785564 QTX785564 RDT785564 RNP785564 RXL785564 SHH785564 SRD785564 TAZ785564 TKV785564 TUR785564 UEN785564 UOJ785564 UYF785564 VIB785564 VRX785564 WBT785564 WLP785564 WVL785564 J851100 IZ851100 SV851100 ACR851100 AMN851100 AWJ851100 BGF851100 BQB851100 BZX851100 CJT851100 CTP851100 DDL851100 DNH851100 DXD851100 EGZ851100 EQV851100 FAR851100 FKN851100 FUJ851100 GEF851100 GOB851100 GXX851100 HHT851100 HRP851100 IBL851100 ILH851100 IVD851100 JEZ851100 JOV851100 JYR851100 KIN851100 KSJ851100 LCF851100 LMB851100 LVX851100 MFT851100 MPP851100 MZL851100 NJH851100 NTD851100 OCZ851100 OMV851100 OWR851100 PGN851100 PQJ851100 QAF851100 QKB851100 QTX851100 RDT851100 RNP851100 RXL851100 SHH851100 SRD851100 TAZ851100 TKV851100 TUR851100 UEN851100 UOJ851100 UYF851100 VIB851100 VRX851100 WBT851100 WLP851100 WVL851100 J916636 IZ916636 SV916636 ACR916636 AMN916636 AWJ916636 BGF916636 BQB916636 BZX916636 CJT916636 CTP916636 DDL916636 DNH916636 DXD916636 EGZ916636 EQV916636 FAR916636 FKN916636 FUJ916636 GEF916636 GOB916636 GXX916636 HHT916636 HRP916636 IBL916636 ILH916636 IVD916636 JEZ916636 JOV916636 JYR916636 KIN916636 KSJ916636 LCF916636 LMB916636 LVX916636 MFT916636 MPP916636 MZL916636 NJH916636 NTD916636 OCZ916636 OMV916636 OWR916636 PGN916636 PQJ916636 QAF916636 QKB916636 QTX916636 RDT916636 RNP916636 RXL916636 SHH916636 SRD916636 TAZ916636 TKV916636 TUR916636 UEN916636 UOJ916636 UYF916636 VIB916636 VRX916636 WBT916636 WLP916636 WVL916636 J982172 IZ982172 SV982172 ACR982172 AMN982172 AWJ982172 BGF982172 BQB982172 BZX982172 CJT982172 CTP982172 DDL982172 DNH982172 DXD982172 EGZ982172 EQV982172 FAR982172 FKN982172 FUJ982172 GEF982172 GOB982172 GXX982172 HHT982172 HRP982172 IBL982172 ILH982172 IVD982172 JEZ982172 JOV982172 JYR982172 KIN982172 KSJ982172 LCF982172 LMB982172 LVX982172 MFT982172 MPP982172 MZL982172 NJH982172 NTD982172 OCZ982172 OMV982172 OWR982172 PGN982172 PQJ982172 QAF982172 QKB982172 QTX982172 RDT982172 RNP982172 RXL982172 SHH982172 SRD982172 TAZ982172 TKV982172 TUR982172 UEN982172 UOJ982172 UYF982172 VIB982172 VRX982172 WBT982172 WLP982172 WVL982172 J64729 IZ64729 SV64729 ACR64729 AMN64729 AWJ64729 BGF64729 BQB64729 BZX64729 CJT64729 CTP64729 DDL64729 DNH64729 DXD64729 EGZ64729 EQV64729 FAR64729 FKN64729 FUJ64729 GEF64729 GOB64729 GXX64729 HHT64729 HRP64729 IBL64729 ILH64729 IVD64729 JEZ64729 JOV64729 JYR64729 KIN64729 KSJ64729 LCF64729 LMB64729 LVX64729 MFT64729 MPP64729 MZL64729 NJH64729 NTD64729 OCZ64729 OMV64729 OWR64729 PGN64729 PQJ64729 QAF64729 QKB64729 QTX64729 RDT64729 RNP64729 RXL64729 SHH64729 SRD64729 TAZ64729 TKV64729 TUR64729 UEN64729 UOJ64729 UYF64729 VIB64729 VRX64729 WBT64729 WLP64729 WVL64729 J130265 IZ130265 SV130265 ACR130265 AMN130265 AWJ130265 BGF130265 BQB130265 BZX130265 CJT130265 CTP130265 DDL130265 DNH130265 DXD130265 EGZ130265 EQV130265 FAR130265 FKN130265 FUJ130265 GEF130265 GOB130265 GXX130265 HHT130265 HRP130265 IBL130265 ILH130265 IVD130265 JEZ130265 JOV130265 JYR130265 KIN130265 KSJ130265 LCF130265 LMB130265 LVX130265 MFT130265 MPP130265 MZL130265 NJH130265 NTD130265 OCZ130265 OMV130265 OWR130265 PGN130265 PQJ130265 QAF130265 QKB130265 QTX130265 RDT130265 RNP130265 RXL130265 SHH130265 SRD130265 TAZ130265 TKV130265 TUR130265 UEN130265 UOJ130265 UYF130265 VIB130265 VRX130265 WBT130265 WLP130265 WVL130265 J195801 IZ195801 SV195801 ACR195801 AMN195801 AWJ195801 BGF195801 BQB195801 BZX195801 CJT195801 CTP195801 DDL195801 DNH195801 DXD195801 EGZ195801 EQV195801 FAR195801 FKN195801 FUJ195801 GEF195801 GOB195801 GXX195801 HHT195801 HRP195801 IBL195801 ILH195801 IVD195801 JEZ195801 JOV195801 JYR195801 KIN195801 KSJ195801 LCF195801 LMB195801 LVX195801 MFT195801 MPP195801 MZL195801 NJH195801 NTD195801 OCZ195801 OMV195801 OWR195801 PGN195801 PQJ195801 QAF195801 QKB195801 QTX195801 RDT195801 RNP195801 RXL195801 SHH195801 SRD195801 TAZ195801 TKV195801 TUR195801 UEN195801 UOJ195801 UYF195801 VIB195801 VRX195801 WBT195801 WLP195801 WVL195801 J261337 IZ261337 SV261337 ACR261337 AMN261337 AWJ261337 BGF261337 BQB261337 BZX261337 CJT261337 CTP261337 DDL261337 DNH261337 DXD261337 EGZ261337 EQV261337 FAR261337 FKN261337 FUJ261337 GEF261337 GOB261337 GXX261337 HHT261337 HRP261337 IBL261337 ILH261337 IVD261337 JEZ261337 JOV261337 JYR261337 KIN261337 KSJ261337 LCF261337 LMB261337 LVX261337 MFT261337 MPP261337 MZL261337 NJH261337 NTD261337 OCZ261337 OMV261337 OWR261337 PGN261337 PQJ261337 QAF261337 QKB261337 QTX261337 RDT261337 RNP261337 RXL261337 SHH261337 SRD261337 TAZ261337 TKV261337 TUR261337 UEN261337 UOJ261337 UYF261337 VIB261337 VRX261337 WBT261337 WLP261337 WVL261337 J326873 IZ326873 SV326873 ACR326873 AMN326873 AWJ326873 BGF326873 BQB326873 BZX326873 CJT326873 CTP326873 DDL326873 DNH326873 DXD326873 EGZ326873 EQV326873 FAR326873 FKN326873 FUJ326873 GEF326873 GOB326873 GXX326873 HHT326873 HRP326873 IBL326873 ILH326873 IVD326873 JEZ326873 JOV326873 JYR326873 KIN326873 KSJ326873 LCF326873 LMB326873 LVX326873 MFT326873 MPP326873 MZL326873 NJH326873 NTD326873 OCZ326873 OMV326873 OWR326873 PGN326873 PQJ326873 QAF326873 QKB326873 QTX326873 RDT326873 RNP326873 RXL326873 SHH326873 SRD326873 TAZ326873 TKV326873 TUR326873 UEN326873 UOJ326873 UYF326873 VIB326873 VRX326873 WBT326873 WLP326873 WVL326873 J392409 IZ392409 SV392409 ACR392409 AMN392409 AWJ392409 BGF392409 BQB392409 BZX392409 CJT392409 CTP392409 DDL392409 DNH392409 DXD392409 EGZ392409 EQV392409 FAR392409 FKN392409 FUJ392409 GEF392409 GOB392409 GXX392409 HHT392409 HRP392409 IBL392409 ILH392409 IVD392409 JEZ392409 JOV392409 JYR392409 KIN392409 KSJ392409 LCF392409 LMB392409 LVX392409 MFT392409 MPP392409 MZL392409 NJH392409 NTD392409 OCZ392409 OMV392409 OWR392409 PGN392409 PQJ392409 QAF392409 QKB392409 QTX392409 RDT392409 RNP392409 RXL392409 SHH392409 SRD392409 TAZ392409 TKV392409 TUR392409 UEN392409 UOJ392409 UYF392409 VIB392409 VRX392409 WBT392409 WLP392409 WVL392409 J457945 IZ457945 SV457945 ACR457945 AMN457945 AWJ457945 BGF457945 BQB457945 BZX457945 CJT457945 CTP457945 DDL457945 DNH457945 DXD457945 EGZ457945 EQV457945 FAR457945 FKN457945 FUJ457945 GEF457945 GOB457945 GXX457945 HHT457945 HRP457945 IBL457945 ILH457945 IVD457945 JEZ457945 JOV457945 JYR457945 KIN457945 KSJ457945 LCF457945 LMB457945 LVX457945 MFT457945 MPP457945 MZL457945 NJH457945 NTD457945 OCZ457945 OMV457945 OWR457945 PGN457945 PQJ457945 QAF457945 QKB457945 QTX457945 RDT457945 RNP457945 RXL457945 SHH457945 SRD457945 TAZ457945 TKV457945 TUR457945 UEN457945 UOJ457945 UYF457945 VIB457945 VRX457945 WBT457945 WLP457945 WVL457945 J523481 IZ523481 SV523481 ACR523481 AMN523481 AWJ523481 BGF523481 BQB523481 BZX523481 CJT523481 CTP523481 DDL523481 DNH523481 DXD523481 EGZ523481 EQV523481 FAR523481 FKN523481 FUJ523481 GEF523481 GOB523481 GXX523481 HHT523481 HRP523481 IBL523481 ILH523481 IVD523481 JEZ523481 JOV523481 JYR523481 KIN523481 KSJ523481 LCF523481 LMB523481 LVX523481 MFT523481 MPP523481 MZL523481 NJH523481 NTD523481 OCZ523481 OMV523481 OWR523481 PGN523481 PQJ523481 QAF523481 QKB523481 QTX523481 RDT523481 RNP523481 RXL523481 SHH523481 SRD523481 TAZ523481 TKV523481 TUR523481 UEN523481 UOJ523481 UYF523481 VIB523481 VRX523481 WBT523481 WLP523481 WVL523481 J589017 IZ589017 SV589017 ACR589017 AMN589017 AWJ589017 BGF589017 BQB589017 BZX589017 CJT589017 CTP589017 DDL589017 DNH589017 DXD589017 EGZ589017 EQV589017 FAR589017 FKN589017 FUJ589017 GEF589017 GOB589017 GXX589017 HHT589017 HRP589017 IBL589017 ILH589017 IVD589017 JEZ589017 JOV589017 JYR589017 KIN589017 KSJ589017 LCF589017 LMB589017 LVX589017 MFT589017 MPP589017 MZL589017 NJH589017 NTD589017 OCZ589017 OMV589017 OWR589017 PGN589017 PQJ589017 QAF589017 QKB589017 QTX589017 RDT589017 RNP589017 RXL589017 SHH589017 SRD589017 TAZ589017 TKV589017 TUR589017 UEN589017 UOJ589017 UYF589017 VIB589017 VRX589017 WBT589017 WLP589017 WVL589017 J654553 IZ654553 SV654553 ACR654553 AMN654553 AWJ654553 BGF654553 BQB654553 BZX654553 CJT654553 CTP654553 DDL654553 DNH654553 DXD654553 EGZ654553 EQV654553 FAR654553 FKN654553 FUJ654553 GEF654553 GOB654553 GXX654553 HHT654553 HRP654553 IBL654553 ILH654553 IVD654553 JEZ654553 JOV654553 JYR654553 KIN654553 KSJ654553 LCF654553 LMB654553 LVX654553 MFT654553 MPP654553 MZL654553 NJH654553 NTD654553 OCZ654553 OMV654553 OWR654553 PGN654553 PQJ654553 QAF654553 QKB654553 QTX654553 RDT654553 RNP654553 RXL654553 SHH654553 SRD654553 TAZ654553 TKV654553 TUR654553 UEN654553 UOJ654553 UYF654553 VIB654553 VRX654553 WBT654553 WLP654553 WVL654553 J720089 IZ720089 SV720089 ACR720089 AMN720089 AWJ720089 BGF720089 BQB720089 BZX720089 CJT720089 CTP720089 DDL720089 DNH720089 DXD720089 EGZ720089 EQV720089 FAR720089 FKN720089 FUJ720089 GEF720089 GOB720089 GXX720089 HHT720089 HRP720089 IBL720089 ILH720089 IVD720089 JEZ720089 JOV720089 JYR720089 KIN720089 KSJ720089 LCF720089 LMB720089 LVX720089 MFT720089 MPP720089 MZL720089 NJH720089 NTD720089 OCZ720089 OMV720089 OWR720089 PGN720089 PQJ720089 QAF720089 QKB720089 QTX720089 RDT720089 RNP720089 RXL720089 SHH720089 SRD720089 TAZ720089 TKV720089 TUR720089 UEN720089 UOJ720089 UYF720089 VIB720089 VRX720089 WBT720089 WLP720089 WVL720089 J785625 IZ785625 SV785625 ACR785625 AMN785625 AWJ785625 BGF785625 BQB785625 BZX785625 CJT785625 CTP785625 DDL785625 DNH785625 DXD785625 EGZ785625 EQV785625 FAR785625 FKN785625 FUJ785625 GEF785625 GOB785625 GXX785625 HHT785625 HRP785625 IBL785625 ILH785625 IVD785625 JEZ785625 JOV785625 JYR785625 KIN785625 KSJ785625 LCF785625 LMB785625 LVX785625 MFT785625 MPP785625 MZL785625 NJH785625 NTD785625 OCZ785625 OMV785625 OWR785625 PGN785625 PQJ785625 QAF785625 QKB785625 QTX785625 RDT785625 RNP785625 RXL785625 SHH785625 SRD785625 TAZ785625 TKV785625 TUR785625 UEN785625 UOJ785625 UYF785625 VIB785625 VRX785625 WBT785625 WLP785625 WVL785625 J851161 IZ851161 SV851161 ACR851161 AMN851161 AWJ851161 BGF851161 BQB851161 BZX851161 CJT851161 CTP851161 DDL851161 DNH851161 DXD851161 EGZ851161 EQV851161 FAR851161 FKN851161 FUJ851161 GEF851161 GOB851161 GXX851161 HHT851161 HRP851161 IBL851161 ILH851161 IVD851161 JEZ851161 JOV851161 JYR851161 KIN851161 KSJ851161 LCF851161 LMB851161 LVX851161 MFT851161 MPP851161 MZL851161 NJH851161 NTD851161 OCZ851161 OMV851161 OWR851161 PGN851161 PQJ851161 QAF851161 QKB851161 QTX851161 RDT851161 RNP851161 RXL851161 SHH851161 SRD851161 TAZ851161 TKV851161 TUR851161 UEN851161 UOJ851161 UYF851161 VIB851161 VRX851161 WBT851161 WLP851161 WVL851161 J916697 IZ916697 SV916697 ACR916697 AMN916697 AWJ916697 BGF916697 BQB916697 BZX916697 CJT916697 CTP916697 DDL916697 DNH916697 DXD916697 EGZ916697 EQV916697 FAR916697 FKN916697 FUJ916697 GEF916697 GOB916697 GXX916697 HHT916697 HRP916697 IBL916697 ILH916697 IVD916697 JEZ916697 JOV916697 JYR916697 KIN916697 KSJ916697 LCF916697 LMB916697 LVX916697 MFT916697 MPP916697 MZL916697 NJH916697 NTD916697 OCZ916697 OMV916697 OWR916697 PGN916697 PQJ916697 QAF916697 QKB916697 QTX916697 RDT916697 RNP916697 RXL916697 SHH916697 SRD916697 TAZ916697 TKV916697 TUR916697 UEN916697 UOJ916697 UYF916697 VIB916697 VRX916697 WBT916697 WLP916697 WVL916697 J982233 IZ982233 SV982233 ACR982233 AMN982233 AWJ982233 BGF982233 BQB982233 BZX982233 CJT982233 CTP982233 DDL982233 DNH982233 DXD982233 EGZ982233 EQV982233 FAR982233 FKN982233 FUJ982233 GEF982233 GOB982233 GXX982233 HHT982233 HRP982233 IBL982233 ILH982233 IVD982233 JEZ982233 JOV982233 JYR982233 KIN982233 KSJ982233 LCF982233 LMB982233 LVX982233 MFT982233 MPP982233 MZL982233 NJH982233 NTD982233 OCZ982233 OMV982233 OWR982233 PGN982233 PQJ982233 QAF982233 QKB982233 QTX982233 RDT982233 RNP982233 RXL982233 SHH982233 SRD982233 TAZ982233 TKV982233 TUR982233 UEN982233 UOJ982233 UYF982233 VIB982233 VRX982233 WBT982233 WLP982233 WVL982233 J64787 IZ64787 SV64787 ACR64787 AMN64787 AWJ64787 BGF64787 BQB64787 BZX64787 CJT64787 CTP64787 DDL64787 DNH64787 DXD64787 EGZ64787 EQV64787 FAR64787 FKN64787 FUJ64787 GEF64787 GOB64787 GXX64787 HHT64787 HRP64787 IBL64787 ILH64787 IVD64787 JEZ64787 JOV64787 JYR64787 KIN64787 KSJ64787 LCF64787 LMB64787 LVX64787 MFT64787 MPP64787 MZL64787 NJH64787 NTD64787 OCZ64787 OMV64787 OWR64787 PGN64787 PQJ64787 QAF64787 QKB64787 QTX64787 RDT64787 RNP64787 RXL64787 SHH64787 SRD64787 TAZ64787 TKV64787 TUR64787 UEN64787 UOJ64787 UYF64787 VIB64787 VRX64787 WBT64787 WLP64787 WVL64787 J130323 IZ130323 SV130323 ACR130323 AMN130323 AWJ130323 BGF130323 BQB130323 BZX130323 CJT130323 CTP130323 DDL130323 DNH130323 DXD130323 EGZ130323 EQV130323 FAR130323 FKN130323 FUJ130323 GEF130323 GOB130323 GXX130323 HHT130323 HRP130323 IBL130323 ILH130323 IVD130323 JEZ130323 JOV130323 JYR130323 KIN130323 KSJ130323 LCF130323 LMB130323 LVX130323 MFT130323 MPP130323 MZL130323 NJH130323 NTD130323 OCZ130323 OMV130323 OWR130323 PGN130323 PQJ130323 QAF130323 QKB130323 QTX130323 RDT130323 RNP130323 RXL130323 SHH130323 SRD130323 TAZ130323 TKV130323 TUR130323 UEN130323 UOJ130323 UYF130323 VIB130323 VRX130323 WBT130323 WLP130323 WVL130323 J195859 IZ195859 SV195859 ACR195859 AMN195859 AWJ195859 BGF195859 BQB195859 BZX195859 CJT195859 CTP195859 DDL195859 DNH195859 DXD195859 EGZ195859 EQV195859 FAR195859 FKN195859 FUJ195859 GEF195859 GOB195859 GXX195859 HHT195859 HRP195859 IBL195859 ILH195859 IVD195859 JEZ195859 JOV195859 JYR195859 KIN195859 KSJ195859 LCF195859 LMB195859 LVX195859 MFT195859 MPP195859 MZL195859 NJH195859 NTD195859 OCZ195859 OMV195859 OWR195859 PGN195859 PQJ195859 QAF195859 QKB195859 QTX195859 RDT195859 RNP195859 RXL195859 SHH195859 SRD195859 TAZ195859 TKV195859 TUR195859 UEN195859 UOJ195859 UYF195859 VIB195859 VRX195859 WBT195859 WLP195859 WVL195859 J261395 IZ261395 SV261395 ACR261395 AMN261395 AWJ261395 BGF261395 BQB261395 BZX261395 CJT261395 CTP261395 DDL261395 DNH261395 DXD261395 EGZ261395 EQV261395 FAR261395 FKN261395 FUJ261395 GEF261395 GOB261395 GXX261395 HHT261395 HRP261395 IBL261395 ILH261395 IVD261395 JEZ261395 JOV261395 JYR261395 KIN261395 KSJ261395 LCF261395 LMB261395 LVX261395 MFT261395 MPP261395 MZL261395 NJH261395 NTD261395 OCZ261395 OMV261395 OWR261395 PGN261395 PQJ261395 QAF261395 QKB261395 QTX261395 RDT261395 RNP261395 RXL261395 SHH261395 SRD261395 TAZ261395 TKV261395 TUR261395 UEN261395 UOJ261395 UYF261395 VIB261395 VRX261395 WBT261395 WLP261395 WVL261395 J326931 IZ326931 SV326931 ACR326931 AMN326931 AWJ326931 BGF326931 BQB326931 BZX326931 CJT326931 CTP326931 DDL326931 DNH326931 DXD326931 EGZ326931 EQV326931 FAR326931 FKN326931 FUJ326931 GEF326931 GOB326931 GXX326931 HHT326931 HRP326931 IBL326931 ILH326931 IVD326931 JEZ326931 JOV326931 JYR326931 KIN326931 KSJ326931 LCF326931 LMB326931 LVX326931 MFT326931 MPP326931 MZL326931 NJH326931 NTD326931 OCZ326931 OMV326931 OWR326931 PGN326931 PQJ326931 QAF326931 QKB326931 QTX326931 RDT326931 RNP326931 RXL326931 SHH326931 SRD326931 TAZ326931 TKV326931 TUR326931 UEN326931 UOJ326931 UYF326931 VIB326931 VRX326931 WBT326931 WLP326931 WVL326931 J392467 IZ392467 SV392467 ACR392467 AMN392467 AWJ392467 BGF392467 BQB392467 BZX392467 CJT392467 CTP392467 DDL392467 DNH392467 DXD392467 EGZ392467 EQV392467 FAR392467 FKN392467 FUJ392467 GEF392467 GOB392467 GXX392467 HHT392467 HRP392467 IBL392467 ILH392467 IVD392467 JEZ392467 JOV392467 JYR392467 KIN392467 KSJ392467 LCF392467 LMB392467 LVX392467 MFT392467 MPP392467 MZL392467 NJH392467 NTD392467 OCZ392467 OMV392467 OWR392467 PGN392467 PQJ392467 QAF392467 QKB392467 QTX392467 RDT392467 RNP392467 RXL392467 SHH392467 SRD392467 TAZ392467 TKV392467 TUR392467 UEN392467 UOJ392467 UYF392467 VIB392467 VRX392467 WBT392467 WLP392467 WVL392467 J458003 IZ458003 SV458003 ACR458003 AMN458003 AWJ458003 BGF458003 BQB458003 BZX458003 CJT458003 CTP458003 DDL458003 DNH458003 DXD458003 EGZ458003 EQV458003 FAR458003 FKN458003 FUJ458003 GEF458003 GOB458003 GXX458003 HHT458003 HRP458003 IBL458003 ILH458003 IVD458003 JEZ458003 JOV458003 JYR458003 KIN458003 KSJ458003 LCF458003 LMB458003 LVX458003 MFT458003 MPP458003 MZL458003 NJH458003 NTD458003 OCZ458003 OMV458003 OWR458003 PGN458003 PQJ458003 QAF458003 QKB458003 QTX458003 RDT458003 RNP458003 RXL458003 SHH458003 SRD458003 TAZ458003 TKV458003 TUR458003 UEN458003 UOJ458003 UYF458003 VIB458003 VRX458003 WBT458003 WLP458003 WVL458003 J523539 IZ523539 SV523539 ACR523539 AMN523539 AWJ523539 BGF523539 BQB523539 BZX523539 CJT523539 CTP523539 DDL523539 DNH523539 DXD523539 EGZ523539 EQV523539 FAR523539 FKN523539 FUJ523539 GEF523539 GOB523539 GXX523539 HHT523539 HRP523539 IBL523539 ILH523539 IVD523539 JEZ523539 JOV523539 JYR523539 KIN523539 KSJ523539 LCF523539 LMB523539 LVX523539 MFT523539 MPP523539 MZL523539 NJH523539 NTD523539 OCZ523539 OMV523539 OWR523539 PGN523539 PQJ523539 QAF523539 QKB523539 QTX523539 RDT523539 RNP523539 RXL523539 SHH523539 SRD523539 TAZ523539 TKV523539 TUR523539 UEN523539 UOJ523539 UYF523539 VIB523539 VRX523539 WBT523539 WLP523539 WVL523539 J589075 IZ589075 SV589075 ACR589075 AMN589075 AWJ589075 BGF589075 BQB589075 BZX589075 CJT589075 CTP589075 DDL589075 DNH589075 DXD589075 EGZ589075 EQV589075 FAR589075 FKN589075 FUJ589075 GEF589075 GOB589075 GXX589075 HHT589075 HRP589075 IBL589075 ILH589075 IVD589075 JEZ589075 JOV589075 JYR589075 KIN589075 KSJ589075 LCF589075 LMB589075 LVX589075 MFT589075 MPP589075 MZL589075 NJH589075 NTD589075 OCZ589075 OMV589075 OWR589075 PGN589075 PQJ589075 QAF589075 QKB589075 QTX589075 RDT589075 RNP589075 RXL589075 SHH589075 SRD589075 TAZ589075 TKV589075 TUR589075 UEN589075 UOJ589075 UYF589075 VIB589075 VRX589075 WBT589075 WLP589075 WVL589075 J654611 IZ654611 SV654611 ACR654611 AMN654611 AWJ654611 BGF654611 BQB654611 BZX654611 CJT654611 CTP654611 DDL654611 DNH654611 DXD654611 EGZ654611 EQV654611 FAR654611 FKN654611 FUJ654611 GEF654611 GOB654611 GXX654611 HHT654611 HRP654611 IBL654611 ILH654611 IVD654611 JEZ654611 JOV654611 JYR654611 KIN654611 KSJ654611 LCF654611 LMB654611 LVX654611 MFT654611 MPP654611 MZL654611 NJH654611 NTD654611 OCZ654611 OMV654611 OWR654611 PGN654611 PQJ654611 QAF654611 QKB654611 QTX654611 RDT654611 RNP654611 RXL654611 SHH654611 SRD654611 TAZ654611 TKV654611 TUR654611 UEN654611 UOJ654611 UYF654611 VIB654611 VRX654611 WBT654611 WLP654611 WVL654611 J720147 IZ720147 SV720147 ACR720147 AMN720147 AWJ720147 BGF720147 BQB720147 BZX720147 CJT720147 CTP720147 DDL720147 DNH720147 DXD720147 EGZ720147 EQV720147 FAR720147 FKN720147 FUJ720147 GEF720147 GOB720147 GXX720147 HHT720147 HRP720147 IBL720147 ILH720147 IVD720147 JEZ720147 JOV720147 JYR720147 KIN720147 KSJ720147 LCF720147 LMB720147 LVX720147 MFT720147 MPP720147 MZL720147 NJH720147 NTD720147 OCZ720147 OMV720147 OWR720147 PGN720147 PQJ720147 QAF720147 QKB720147 QTX720147 RDT720147 RNP720147 RXL720147 SHH720147 SRD720147 TAZ720147 TKV720147 TUR720147 UEN720147 UOJ720147 UYF720147 VIB720147 VRX720147 WBT720147 WLP720147 WVL720147 J785683 IZ785683 SV785683 ACR785683 AMN785683 AWJ785683 BGF785683 BQB785683 BZX785683 CJT785683 CTP785683 DDL785683 DNH785683 DXD785683 EGZ785683 EQV785683 FAR785683 FKN785683 FUJ785683 GEF785683 GOB785683 GXX785683 HHT785683 HRP785683 IBL785683 ILH785683 IVD785683 JEZ785683 JOV785683 JYR785683 KIN785683 KSJ785683 LCF785683 LMB785683 LVX785683 MFT785683 MPP785683 MZL785683 NJH785683 NTD785683 OCZ785683 OMV785683 OWR785683 PGN785683 PQJ785683 QAF785683 QKB785683 QTX785683 RDT785683 RNP785683 RXL785683 SHH785683 SRD785683 TAZ785683 TKV785683 TUR785683 UEN785683 UOJ785683 UYF785683 VIB785683 VRX785683 WBT785683 WLP785683 WVL785683 J851219 IZ851219 SV851219 ACR851219 AMN851219 AWJ851219 BGF851219 BQB851219 BZX851219 CJT851219 CTP851219 DDL851219 DNH851219 DXD851219 EGZ851219 EQV851219 FAR851219 FKN851219 FUJ851219 GEF851219 GOB851219 GXX851219 HHT851219 HRP851219 IBL851219 ILH851219 IVD851219 JEZ851219 JOV851219 JYR851219 KIN851219 KSJ851219 LCF851219 LMB851219 LVX851219 MFT851219 MPP851219 MZL851219 NJH851219 NTD851219 OCZ851219 OMV851219 OWR851219 PGN851219 PQJ851219 QAF851219 QKB851219 QTX851219 RDT851219 RNP851219 RXL851219 SHH851219 SRD851219 TAZ851219 TKV851219 TUR851219 UEN851219 UOJ851219 UYF851219 VIB851219 VRX851219 WBT851219 WLP851219 WVL851219 J916755 IZ916755 SV916755 ACR916755 AMN916755 AWJ916755 BGF916755 BQB916755 BZX916755 CJT916755 CTP916755 DDL916755 DNH916755 DXD916755 EGZ916755 EQV916755 FAR916755 FKN916755 FUJ916755 GEF916755 GOB916755 GXX916755 HHT916755 HRP916755 IBL916755 ILH916755 IVD916755 JEZ916755 JOV916755 JYR916755 KIN916755 KSJ916755 LCF916755 LMB916755 LVX916755 MFT916755 MPP916755 MZL916755 NJH916755 NTD916755 OCZ916755 OMV916755 OWR916755 PGN916755 PQJ916755 QAF916755 QKB916755 QTX916755 RDT916755 RNP916755 RXL916755 SHH916755 SRD916755 TAZ916755 TKV916755 TUR916755 UEN916755 UOJ916755 UYF916755 VIB916755 VRX916755 WBT916755 WLP916755 WVL916755 J982291 IZ982291 SV982291 ACR982291 AMN982291 AWJ982291 BGF982291 BQB982291 BZX982291 CJT982291 CTP982291 DDL982291 DNH982291 DXD982291 EGZ982291 EQV982291 FAR982291 FKN982291 FUJ982291 GEF982291 GOB982291 GXX982291 HHT982291 HRP982291 IBL982291 ILH982291 IVD982291 JEZ982291 JOV982291 JYR982291 KIN982291 KSJ982291 LCF982291 LMB982291 LVX982291 MFT982291 MPP982291 MZL982291 NJH982291 NTD982291 OCZ982291 OMV982291 OWR982291 PGN982291 PQJ982291 QAF982291 QKB982291 QTX982291 RDT982291 RNP982291 RXL982291 SHH982291 SRD982291 TAZ982291 TKV982291 TUR982291 UEN982291 UOJ982291 UYF982291 VIB982291 VRX982291 WBT982291 WLP982291 WVL982291 J65019 IZ65019 SV65019 ACR65019 AMN65019 AWJ65019 BGF65019 BQB65019 BZX65019 CJT65019 CTP65019 DDL65019 DNH65019 DXD65019 EGZ65019 EQV65019 FAR65019 FKN65019 FUJ65019 GEF65019 GOB65019 GXX65019 HHT65019 HRP65019 IBL65019 ILH65019 IVD65019 JEZ65019 JOV65019 JYR65019 KIN65019 KSJ65019 LCF65019 LMB65019 LVX65019 MFT65019 MPP65019 MZL65019 NJH65019 NTD65019 OCZ65019 OMV65019 OWR65019 PGN65019 PQJ65019 QAF65019 QKB65019 QTX65019 RDT65019 RNP65019 RXL65019 SHH65019 SRD65019 TAZ65019 TKV65019 TUR65019 UEN65019 UOJ65019 UYF65019 VIB65019 VRX65019 WBT65019 WLP65019 WVL65019 J130555 IZ130555 SV130555 ACR130555 AMN130555 AWJ130555 BGF130555 BQB130555 BZX130555 CJT130555 CTP130555 DDL130555 DNH130555 DXD130555 EGZ130555 EQV130555 FAR130555 FKN130555 FUJ130555 GEF130555 GOB130555 GXX130555 HHT130555 HRP130555 IBL130555 ILH130555 IVD130555 JEZ130555 JOV130555 JYR130555 KIN130555 KSJ130555 LCF130555 LMB130555 LVX130555 MFT130555 MPP130555 MZL130555 NJH130555 NTD130555 OCZ130555 OMV130555 OWR130555 PGN130555 PQJ130555 QAF130555 QKB130555 QTX130555 RDT130555 RNP130555 RXL130555 SHH130555 SRD130555 TAZ130555 TKV130555 TUR130555 UEN130555 UOJ130555 UYF130555 VIB130555 VRX130555 WBT130555 WLP130555 WVL130555 J196091 IZ196091 SV196091 ACR196091 AMN196091 AWJ196091 BGF196091 BQB196091 BZX196091 CJT196091 CTP196091 DDL196091 DNH196091 DXD196091 EGZ196091 EQV196091 FAR196091 FKN196091 FUJ196091 GEF196091 GOB196091 GXX196091 HHT196091 HRP196091 IBL196091 ILH196091 IVD196091 JEZ196091 JOV196091 JYR196091 KIN196091 KSJ196091 LCF196091 LMB196091 LVX196091 MFT196091 MPP196091 MZL196091 NJH196091 NTD196091 OCZ196091 OMV196091 OWR196091 PGN196091 PQJ196091 QAF196091 QKB196091 QTX196091 RDT196091 RNP196091 RXL196091 SHH196091 SRD196091 TAZ196091 TKV196091 TUR196091 UEN196091 UOJ196091 UYF196091 VIB196091 VRX196091 WBT196091 WLP196091 WVL196091 J261627 IZ261627 SV261627 ACR261627 AMN261627 AWJ261627 BGF261627 BQB261627 BZX261627 CJT261627 CTP261627 DDL261627 DNH261627 DXD261627 EGZ261627 EQV261627 FAR261627 FKN261627 FUJ261627 GEF261627 GOB261627 GXX261627 HHT261627 HRP261627 IBL261627 ILH261627 IVD261627 JEZ261627 JOV261627 JYR261627 KIN261627 KSJ261627 LCF261627 LMB261627 LVX261627 MFT261627 MPP261627 MZL261627 NJH261627 NTD261627 OCZ261627 OMV261627 OWR261627 PGN261627 PQJ261627 QAF261627 QKB261627 QTX261627 RDT261627 RNP261627 RXL261627 SHH261627 SRD261627 TAZ261627 TKV261627 TUR261627 UEN261627 UOJ261627 UYF261627 VIB261627 VRX261627 WBT261627 WLP261627 WVL261627 J327163 IZ327163 SV327163 ACR327163 AMN327163 AWJ327163 BGF327163 BQB327163 BZX327163 CJT327163 CTP327163 DDL327163 DNH327163 DXD327163 EGZ327163 EQV327163 FAR327163 FKN327163 FUJ327163 GEF327163 GOB327163 GXX327163 HHT327163 HRP327163 IBL327163 ILH327163 IVD327163 JEZ327163 JOV327163 JYR327163 KIN327163 KSJ327163 LCF327163 LMB327163 LVX327163 MFT327163 MPP327163 MZL327163 NJH327163 NTD327163 OCZ327163 OMV327163 OWR327163 PGN327163 PQJ327163 QAF327163 QKB327163 QTX327163 RDT327163 RNP327163 RXL327163 SHH327163 SRD327163 TAZ327163 TKV327163 TUR327163 UEN327163 UOJ327163 UYF327163 VIB327163 VRX327163 WBT327163 WLP327163 WVL327163 J392699 IZ392699 SV392699 ACR392699 AMN392699 AWJ392699 BGF392699 BQB392699 BZX392699 CJT392699 CTP392699 DDL392699 DNH392699 DXD392699 EGZ392699 EQV392699 FAR392699 FKN392699 FUJ392699 GEF392699 GOB392699 GXX392699 HHT392699 HRP392699 IBL392699 ILH392699 IVD392699 JEZ392699 JOV392699 JYR392699 KIN392699 KSJ392699 LCF392699 LMB392699 LVX392699 MFT392699 MPP392699 MZL392699 NJH392699 NTD392699 OCZ392699 OMV392699 OWR392699 PGN392699 PQJ392699 QAF392699 QKB392699 QTX392699 RDT392699 RNP392699 RXL392699 SHH392699 SRD392699 TAZ392699 TKV392699 TUR392699 UEN392699 UOJ392699 UYF392699 VIB392699 VRX392699 WBT392699 WLP392699 WVL392699 J458235 IZ458235 SV458235 ACR458235 AMN458235 AWJ458235 BGF458235 BQB458235 BZX458235 CJT458235 CTP458235 DDL458235 DNH458235 DXD458235 EGZ458235 EQV458235 FAR458235 FKN458235 FUJ458235 GEF458235 GOB458235 GXX458235 HHT458235 HRP458235 IBL458235 ILH458235 IVD458235 JEZ458235 JOV458235 JYR458235 KIN458235 KSJ458235 LCF458235 LMB458235 LVX458235 MFT458235 MPP458235 MZL458235 NJH458235 NTD458235 OCZ458235 OMV458235 OWR458235 PGN458235 PQJ458235 QAF458235 QKB458235 QTX458235 RDT458235 RNP458235 RXL458235 SHH458235 SRD458235 TAZ458235 TKV458235 TUR458235 UEN458235 UOJ458235 UYF458235 VIB458235 VRX458235 WBT458235 WLP458235 WVL458235 J523771 IZ523771 SV523771 ACR523771 AMN523771 AWJ523771 BGF523771 BQB523771 BZX523771 CJT523771 CTP523771 DDL523771 DNH523771 DXD523771 EGZ523771 EQV523771 FAR523771 FKN523771 FUJ523771 GEF523771 GOB523771 GXX523771 HHT523771 HRP523771 IBL523771 ILH523771 IVD523771 JEZ523771 JOV523771 JYR523771 KIN523771 KSJ523771 LCF523771 LMB523771 LVX523771 MFT523771 MPP523771 MZL523771 NJH523771 NTD523771 OCZ523771 OMV523771 OWR523771 PGN523771 PQJ523771 QAF523771 QKB523771 QTX523771 RDT523771 RNP523771 RXL523771 SHH523771 SRD523771 TAZ523771 TKV523771 TUR523771 UEN523771 UOJ523771 UYF523771 VIB523771 VRX523771 WBT523771 WLP523771 WVL523771 J589307 IZ589307 SV589307 ACR589307 AMN589307 AWJ589307 BGF589307 BQB589307 BZX589307 CJT589307 CTP589307 DDL589307 DNH589307 DXD589307 EGZ589307 EQV589307 FAR589307 FKN589307 FUJ589307 GEF589307 GOB589307 GXX589307 HHT589307 HRP589307 IBL589307 ILH589307 IVD589307 JEZ589307 JOV589307 JYR589307 KIN589307 KSJ589307 LCF589307 LMB589307 LVX589307 MFT589307 MPP589307 MZL589307 NJH589307 NTD589307 OCZ589307 OMV589307 OWR589307 PGN589307 PQJ589307 QAF589307 QKB589307 QTX589307 RDT589307 RNP589307 RXL589307 SHH589307 SRD589307 TAZ589307 TKV589307 TUR589307 UEN589307 UOJ589307 UYF589307 VIB589307 VRX589307 WBT589307 WLP589307 WVL589307 J654843 IZ654843 SV654843 ACR654843 AMN654843 AWJ654843 BGF654843 BQB654843 BZX654843 CJT654843 CTP654843 DDL654843 DNH654843 DXD654843 EGZ654843 EQV654843 FAR654843 FKN654843 FUJ654843 GEF654843 GOB654843 GXX654843 HHT654843 HRP654843 IBL654843 ILH654843 IVD654843 JEZ654843 JOV654843 JYR654843 KIN654843 KSJ654843 LCF654843 LMB654843 LVX654843 MFT654843 MPP654843 MZL654843 NJH654843 NTD654843 OCZ654843 OMV654843 OWR654843 PGN654843 PQJ654843 QAF654843 QKB654843 QTX654843 RDT654843 RNP654843 RXL654843 SHH654843 SRD654843 TAZ654843 TKV654843 TUR654843 UEN654843 UOJ654843 UYF654843 VIB654843 VRX654843 WBT654843 WLP654843 WVL654843 J720379 IZ720379 SV720379 ACR720379 AMN720379 AWJ720379 BGF720379 BQB720379 BZX720379 CJT720379 CTP720379 DDL720379 DNH720379 DXD720379 EGZ720379 EQV720379 FAR720379 FKN720379 FUJ720379 GEF720379 GOB720379 GXX720379 HHT720379 HRP720379 IBL720379 ILH720379 IVD720379 JEZ720379 JOV720379 JYR720379 KIN720379 KSJ720379 LCF720379 LMB720379 LVX720379 MFT720379 MPP720379 MZL720379 NJH720379 NTD720379 OCZ720379 OMV720379 OWR720379 PGN720379 PQJ720379 QAF720379 QKB720379 QTX720379 RDT720379 RNP720379 RXL720379 SHH720379 SRD720379 TAZ720379 TKV720379 TUR720379 UEN720379 UOJ720379 UYF720379 VIB720379 VRX720379 WBT720379 WLP720379 WVL720379 J785915 IZ785915 SV785915 ACR785915 AMN785915 AWJ785915 BGF785915 BQB785915 BZX785915 CJT785915 CTP785915 DDL785915 DNH785915 DXD785915 EGZ785915 EQV785915 FAR785915 FKN785915 FUJ785915 GEF785915 GOB785915 GXX785915 HHT785915 HRP785915 IBL785915 ILH785915 IVD785915 JEZ785915 JOV785915 JYR785915 KIN785915 KSJ785915 LCF785915 LMB785915 LVX785915 MFT785915 MPP785915 MZL785915 NJH785915 NTD785915 OCZ785915 OMV785915 OWR785915 PGN785915 PQJ785915 QAF785915 QKB785915 QTX785915 RDT785915 RNP785915 RXL785915 SHH785915 SRD785915 TAZ785915 TKV785915 TUR785915 UEN785915 UOJ785915 UYF785915 VIB785915 VRX785915 WBT785915 WLP785915 WVL785915 J851451 IZ851451 SV851451 ACR851451 AMN851451 AWJ851451 BGF851451 BQB851451 BZX851451 CJT851451 CTP851451 DDL851451 DNH851451 DXD851451 EGZ851451 EQV851451 FAR851451 FKN851451 FUJ851451 GEF851451 GOB851451 GXX851451 HHT851451 HRP851451 IBL851451 ILH851451 IVD851451 JEZ851451 JOV851451 JYR851451 KIN851451 KSJ851451 LCF851451 LMB851451 LVX851451 MFT851451 MPP851451 MZL851451 NJH851451 NTD851451 OCZ851451 OMV851451 OWR851451 PGN851451 PQJ851451 QAF851451 QKB851451 QTX851451 RDT851451 RNP851451 RXL851451 SHH851451 SRD851451 TAZ851451 TKV851451 TUR851451 UEN851451 UOJ851451 UYF851451 VIB851451 VRX851451 WBT851451 WLP851451 WVL851451 J916987 IZ916987 SV916987 ACR916987 AMN916987 AWJ916987 BGF916987 BQB916987 BZX916987 CJT916987 CTP916987 DDL916987 DNH916987 DXD916987 EGZ916987 EQV916987 FAR916987 FKN916987 FUJ916987 GEF916987 GOB916987 GXX916987 HHT916987 HRP916987 IBL916987 ILH916987 IVD916987 JEZ916987 JOV916987 JYR916987 KIN916987 KSJ916987 LCF916987 LMB916987 LVX916987 MFT916987 MPP916987 MZL916987 NJH916987 NTD916987 OCZ916987 OMV916987 OWR916987 PGN916987 PQJ916987 QAF916987 QKB916987 QTX916987 RDT916987 RNP916987 RXL916987 SHH916987 SRD916987 TAZ916987 TKV916987 TUR916987 UEN916987 UOJ916987 UYF916987 VIB916987 VRX916987 WBT916987 WLP916987 WVL916987 J982523 IZ982523 SV982523 ACR982523 AMN982523 AWJ982523 BGF982523 BQB982523 BZX982523 CJT982523 CTP982523 DDL982523 DNH982523 DXD982523 EGZ982523 EQV982523 FAR982523 FKN982523 FUJ982523 GEF982523 GOB982523 GXX982523 HHT982523 HRP982523 IBL982523 ILH982523 IVD982523 JEZ982523 JOV982523 JYR982523 KIN982523 KSJ982523 LCF982523 LMB982523 LVX982523 MFT982523 MPP982523 MZL982523 NJH982523 NTD982523 OCZ982523 OMV982523 OWR982523 PGN982523 PQJ982523 QAF982523 QKB982523 QTX982523 RDT982523 RNP982523 RXL982523 SHH982523 SRD982523 TAZ982523 TKV982523 TUR982523 UEN982523 UOJ982523 UYF982523 VIB982523 VRX982523 WBT982523 WLP982523 WVL982523 J65077 IZ65077 SV65077 ACR65077 AMN65077 AWJ65077 BGF65077 BQB65077 BZX65077 CJT65077 CTP65077 DDL65077 DNH65077 DXD65077 EGZ65077 EQV65077 FAR65077 FKN65077 FUJ65077 GEF65077 GOB65077 GXX65077 HHT65077 HRP65077 IBL65077 ILH65077 IVD65077 JEZ65077 JOV65077 JYR65077 KIN65077 KSJ65077 LCF65077 LMB65077 LVX65077 MFT65077 MPP65077 MZL65077 NJH65077 NTD65077 OCZ65077 OMV65077 OWR65077 PGN65077 PQJ65077 QAF65077 QKB65077 QTX65077 RDT65077 RNP65077 RXL65077 SHH65077 SRD65077 TAZ65077 TKV65077 TUR65077 UEN65077 UOJ65077 UYF65077 VIB65077 VRX65077 WBT65077 WLP65077 WVL65077 J130613 IZ130613 SV130613 ACR130613 AMN130613 AWJ130613 BGF130613 BQB130613 BZX130613 CJT130613 CTP130613 DDL130613 DNH130613 DXD130613 EGZ130613 EQV130613 FAR130613 FKN130613 FUJ130613 GEF130613 GOB130613 GXX130613 HHT130613 HRP130613 IBL130613 ILH130613 IVD130613 JEZ130613 JOV130613 JYR130613 KIN130613 KSJ130613 LCF130613 LMB130613 LVX130613 MFT130613 MPP130613 MZL130613 NJH130613 NTD130613 OCZ130613 OMV130613 OWR130613 PGN130613 PQJ130613 QAF130613 QKB130613 QTX130613 RDT130613 RNP130613 RXL130613 SHH130613 SRD130613 TAZ130613 TKV130613 TUR130613 UEN130613 UOJ130613 UYF130613 VIB130613 VRX130613 WBT130613 WLP130613 WVL130613 J196149 IZ196149 SV196149 ACR196149 AMN196149 AWJ196149 BGF196149 BQB196149 BZX196149 CJT196149 CTP196149 DDL196149 DNH196149 DXD196149 EGZ196149 EQV196149 FAR196149 FKN196149 FUJ196149 GEF196149 GOB196149 GXX196149 HHT196149 HRP196149 IBL196149 ILH196149 IVD196149 JEZ196149 JOV196149 JYR196149 KIN196149 KSJ196149 LCF196149 LMB196149 LVX196149 MFT196149 MPP196149 MZL196149 NJH196149 NTD196149 OCZ196149 OMV196149 OWR196149 PGN196149 PQJ196149 QAF196149 QKB196149 QTX196149 RDT196149 RNP196149 RXL196149 SHH196149 SRD196149 TAZ196149 TKV196149 TUR196149 UEN196149 UOJ196149 UYF196149 VIB196149 VRX196149 WBT196149 WLP196149 WVL196149 J261685 IZ261685 SV261685 ACR261685 AMN261685 AWJ261685 BGF261685 BQB261685 BZX261685 CJT261685 CTP261685 DDL261685 DNH261685 DXD261685 EGZ261685 EQV261685 FAR261685 FKN261685 FUJ261685 GEF261685 GOB261685 GXX261685 HHT261685 HRP261685 IBL261685 ILH261685 IVD261685 JEZ261685 JOV261685 JYR261685 KIN261685 KSJ261685 LCF261685 LMB261685 LVX261685 MFT261685 MPP261685 MZL261685 NJH261685 NTD261685 OCZ261685 OMV261685 OWR261685 PGN261685 PQJ261685 QAF261685 QKB261685 QTX261685 RDT261685 RNP261685 RXL261685 SHH261685 SRD261685 TAZ261685 TKV261685 TUR261685 UEN261685 UOJ261685 UYF261685 VIB261685 VRX261685 WBT261685 WLP261685 WVL261685 J327221 IZ327221 SV327221 ACR327221 AMN327221 AWJ327221 BGF327221 BQB327221 BZX327221 CJT327221 CTP327221 DDL327221 DNH327221 DXD327221 EGZ327221 EQV327221 FAR327221 FKN327221 FUJ327221 GEF327221 GOB327221 GXX327221 HHT327221 HRP327221 IBL327221 ILH327221 IVD327221 JEZ327221 JOV327221 JYR327221 KIN327221 KSJ327221 LCF327221 LMB327221 LVX327221 MFT327221 MPP327221 MZL327221 NJH327221 NTD327221 OCZ327221 OMV327221 OWR327221 PGN327221 PQJ327221 QAF327221 QKB327221 QTX327221 RDT327221 RNP327221 RXL327221 SHH327221 SRD327221 TAZ327221 TKV327221 TUR327221 UEN327221 UOJ327221 UYF327221 VIB327221 VRX327221 WBT327221 WLP327221 WVL327221 J392757 IZ392757 SV392757 ACR392757 AMN392757 AWJ392757 BGF392757 BQB392757 BZX392757 CJT392757 CTP392757 DDL392757 DNH392757 DXD392757 EGZ392757 EQV392757 FAR392757 FKN392757 FUJ392757 GEF392757 GOB392757 GXX392757 HHT392757 HRP392757 IBL392757 ILH392757 IVD392757 JEZ392757 JOV392757 JYR392757 KIN392757 KSJ392757 LCF392757 LMB392757 LVX392757 MFT392757 MPP392757 MZL392757 NJH392757 NTD392757 OCZ392757 OMV392757 OWR392757 PGN392757 PQJ392757 QAF392757 QKB392757 QTX392757 RDT392757 RNP392757 RXL392757 SHH392757 SRD392757 TAZ392757 TKV392757 TUR392757 UEN392757 UOJ392757 UYF392757 VIB392757 VRX392757 WBT392757 WLP392757 WVL392757 J458293 IZ458293 SV458293 ACR458293 AMN458293 AWJ458293 BGF458293 BQB458293 BZX458293 CJT458293 CTP458293 DDL458293 DNH458293 DXD458293 EGZ458293 EQV458293 FAR458293 FKN458293 FUJ458293 GEF458293 GOB458293 GXX458293 HHT458293 HRP458293 IBL458293 ILH458293 IVD458293 JEZ458293 JOV458293 JYR458293 KIN458293 KSJ458293 LCF458293 LMB458293 LVX458293 MFT458293 MPP458293 MZL458293 NJH458293 NTD458293 OCZ458293 OMV458293 OWR458293 PGN458293 PQJ458293 QAF458293 QKB458293 QTX458293 RDT458293 RNP458293 RXL458293 SHH458293 SRD458293 TAZ458293 TKV458293 TUR458293 UEN458293 UOJ458293 UYF458293 VIB458293 VRX458293 WBT458293 WLP458293 WVL458293 J523829 IZ523829 SV523829 ACR523829 AMN523829 AWJ523829 BGF523829 BQB523829 BZX523829 CJT523829 CTP523829 DDL523829 DNH523829 DXD523829 EGZ523829 EQV523829 FAR523829 FKN523829 FUJ523829 GEF523829 GOB523829 GXX523829 HHT523829 HRP523829 IBL523829 ILH523829 IVD523829 JEZ523829 JOV523829 JYR523829 KIN523829 KSJ523829 LCF523829 LMB523829 LVX523829 MFT523829 MPP523829 MZL523829 NJH523829 NTD523829 OCZ523829 OMV523829 OWR523829 PGN523829 PQJ523829 QAF523829 QKB523829 QTX523829 RDT523829 RNP523829 RXL523829 SHH523829 SRD523829 TAZ523829 TKV523829 TUR523829 UEN523829 UOJ523829 UYF523829 VIB523829 VRX523829 WBT523829 WLP523829 WVL523829 J589365 IZ589365 SV589365 ACR589365 AMN589365 AWJ589365 BGF589365 BQB589365 BZX589365 CJT589365 CTP589365 DDL589365 DNH589365 DXD589365 EGZ589365 EQV589365 FAR589365 FKN589365 FUJ589365 GEF589365 GOB589365 GXX589365 HHT589365 HRP589365 IBL589365 ILH589365 IVD589365 JEZ589365 JOV589365 JYR589365 KIN589365 KSJ589365 LCF589365 LMB589365 LVX589365 MFT589365 MPP589365 MZL589365 NJH589365 NTD589365 OCZ589365 OMV589365 OWR589365 PGN589365 PQJ589365 QAF589365 QKB589365 QTX589365 RDT589365 RNP589365 RXL589365 SHH589365 SRD589365 TAZ589365 TKV589365 TUR589365 UEN589365 UOJ589365 UYF589365 VIB589365 VRX589365 WBT589365 WLP589365 WVL589365 J654901 IZ654901 SV654901 ACR654901 AMN654901 AWJ654901 BGF654901 BQB654901 BZX654901 CJT654901 CTP654901 DDL654901 DNH654901 DXD654901 EGZ654901 EQV654901 FAR654901 FKN654901 FUJ654901 GEF654901 GOB654901 GXX654901 HHT654901 HRP654901 IBL654901 ILH654901 IVD654901 JEZ654901 JOV654901 JYR654901 KIN654901 KSJ654901 LCF654901 LMB654901 LVX654901 MFT654901 MPP654901 MZL654901 NJH654901 NTD654901 OCZ654901 OMV654901 OWR654901 PGN654901 PQJ654901 QAF654901 QKB654901 QTX654901 RDT654901 RNP654901 RXL654901 SHH654901 SRD654901 TAZ654901 TKV654901 TUR654901 UEN654901 UOJ654901 UYF654901 VIB654901 VRX654901 WBT654901 WLP654901 WVL654901 J720437 IZ720437 SV720437 ACR720437 AMN720437 AWJ720437 BGF720437 BQB720437 BZX720437 CJT720437 CTP720437 DDL720437 DNH720437 DXD720437 EGZ720437 EQV720437 FAR720437 FKN720437 FUJ720437 GEF720437 GOB720437 GXX720437 HHT720437 HRP720437 IBL720437 ILH720437 IVD720437 JEZ720437 JOV720437 JYR720437 KIN720437 KSJ720437 LCF720437 LMB720437 LVX720437 MFT720437 MPP720437 MZL720437 NJH720437 NTD720437 OCZ720437 OMV720437 OWR720437 PGN720437 PQJ720437 QAF720437 QKB720437 QTX720437 RDT720437 RNP720437 RXL720437 SHH720437 SRD720437 TAZ720437 TKV720437 TUR720437 UEN720437 UOJ720437 UYF720437 VIB720437 VRX720437 WBT720437 WLP720437 WVL720437 J785973 IZ785973 SV785973 ACR785973 AMN785973 AWJ785973 BGF785973 BQB785973 BZX785973 CJT785973 CTP785973 DDL785973 DNH785973 DXD785973 EGZ785973 EQV785973 FAR785973 FKN785973 FUJ785973 GEF785973 GOB785973 GXX785973 HHT785973 HRP785973 IBL785973 ILH785973 IVD785973 JEZ785973 JOV785973 JYR785973 KIN785973 KSJ785973 LCF785973 LMB785973 LVX785973 MFT785973 MPP785973 MZL785973 NJH785973 NTD785973 OCZ785973 OMV785973 OWR785973 PGN785973 PQJ785973 QAF785973 QKB785973 QTX785973 RDT785973 RNP785973 RXL785973 SHH785973 SRD785973 TAZ785973 TKV785973 TUR785973 UEN785973 UOJ785973 UYF785973 VIB785973 VRX785973 WBT785973 WLP785973 WVL785973 J851509 IZ851509 SV851509 ACR851509 AMN851509 AWJ851509 BGF851509 BQB851509 BZX851509 CJT851509 CTP851509 DDL851509 DNH851509 DXD851509 EGZ851509 EQV851509 FAR851509 FKN851509 FUJ851509 GEF851509 GOB851509 GXX851509 HHT851509 HRP851509 IBL851509 ILH851509 IVD851509 JEZ851509 JOV851509 JYR851509 KIN851509 KSJ851509 LCF851509 LMB851509 LVX851509 MFT851509 MPP851509 MZL851509 NJH851509 NTD851509 OCZ851509 OMV851509 OWR851509 PGN851509 PQJ851509 QAF851509 QKB851509 QTX851509 RDT851509 RNP851509 RXL851509 SHH851509 SRD851509 TAZ851509 TKV851509 TUR851509 UEN851509 UOJ851509 UYF851509 VIB851509 VRX851509 WBT851509 WLP851509 WVL851509 J917045 IZ917045 SV917045 ACR917045 AMN917045 AWJ917045 BGF917045 BQB917045 BZX917045 CJT917045 CTP917045 DDL917045 DNH917045 DXD917045 EGZ917045 EQV917045 FAR917045 FKN917045 FUJ917045 GEF917045 GOB917045 GXX917045 HHT917045 HRP917045 IBL917045 ILH917045 IVD917045 JEZ917045 JOV917045 JYR917045 KIN917045 KSJ917045 LCF917045 LMB917045 LVX917045 MFT917045 MPP917045 MZL917045 NJH917045 NTD917045 OCZ917045 OMV917045 OWR917045 PGN917045 PQJ917045 QAF917045 QKB917045 QTX917045 RDT917045 RNP917045 RXL917045 SHH917045 SRD917045 TAZ917045 TKV917045 TUR917045 UEN917045 UOJ917045 UYF917045 VIB917045 VRX917045 WBT917045 WLP917045 WVL917045 J982581 IZ982581 SV982581 ACR982581 AMN982581 AWJ982581 BGF982581 BQB982581 BZX982581 CJT982581 CTP982581 DDL982581 DNH982581 DXD982581 EGZ982581 EQV982581 FAR982581 FKN982581 FUJ982581 GEF982581 GOB982581 GXX982581 HHT982581 HRP982581 IBL982581 ILH982581 IVD982581 JEZ982581 JOV982581 JYR982581 KIN982581 KSJ982581 LCF982581 LMB982581 LVX982581 MFT982581 MPP982581 MZL982581 NJH982581 NTD982581 OCZ982581 OMV982581 OWR982581 PGN982581 PQJ982581 QAF982581 QKB982581 QTX982581 RDT982581 RNP982581 RXL982581 SHH982581 SRD982581 TAZ982581 TKV982581 TUR982581 UEN982581 UOJ982581 UYF982581 VIB982581 VRX982581 WBT982581 WLP982581 WVL982581 J65135 IZ65135 SV65135 ACR65135 AMN65135 AWJ65135 BGF65135 BQB65135 BZX65135 CJT65135 CTP65135 DDL65135 DNH65135 DXD65135 EGZ65135 EQV65135 FAR65135 FKN65135 FUJ65135 GEF65135 GOB65135 GXX65135 HHT65135 HRP65135 IBL65135 ILH65135 IVD65135 JEZ65135 JOV65135 JYR65135 KIN65135 KSJ65135 LCF65135 LMB65135 LVX65135 MFT65135 MPP65135 MZL65135 NJH65135 NTD65135 OCZ65135 OMV65135 OWR65135 PGN65135 PQJ65135 QAF65135 QKB65135 QTX65135 RDT65135 RNP65135 RXL65135 SHH65135 SRD65135 TAZ65135 TKV65135 TUR65135 UEN65135 UOJ65135 UYF65135 VIB65135 VRX65135 WBT65135 WLP65135 WVL65135 J130671 IZ130671 SV130671 ACR130671 AMN130671 AWJ130671 BGF130671 BQB130671 BZX130671 CJT130671 CTP130671 DDL130671 DNH130671 DXD130671 EGZ130671 EQV130671 FAR130671 FKN130671 FUJ130671 GEF130671 GOB130671 GXX130671 HHT130671 HRP130671 IBL130671 ILH130671 IVD130671 JEZ130671 JOV130671 JYR130671 KIN130671 KSJ130671 LCF130671 LMB130671 LVX130671 MFT130671 MPP130671 MZL130671 NJH130671 NTD130671 OCZ130671 OMV130671 OWR130671 PGN130671 PQJ130671 QAF130671 QKB130671 QTX130671 RDT130671 RNP130671 RXL130671 SHH130671 SRD130671 TAZ130671 TKV130671 TUR130671 UEN130671 UOJ130671 UYF130671 VIB130671 VRX130671 WBT130671 WLP130671 WVL130671 J196207 IZ196207 SV196207 ACR196207 AMN196207 AWJ196207 BGF196207 BQB196207 BZX196207 CJT196207 CTP196207 DDL196207 DNH196207 DXD196207 EGZ196207 EQV196207 FAR196207 FKN196207 FUJ196207 GEF196207 GOB196207 GXX196207 HHT196207 HRP196207 IBL196207 ILH196207 IVD196207 JEZ196207 JOV196207 JYR196207 KIN196207 KSJ196207 LCF196207 LMB196207 LVX196207 MFT196207 MPP196207 MZL196207 NJH196207 NTD196207 OCZ196207 OMV196207 OWR196207 PGN196207 PQJ196207 QAF196207 QKB196207 QTX196207 RDT196207 RNP196207 RXL196207 SHH196207 SRD196207 TAZ196207 TKV196207 TUR196207 UEN196207 UOJ196207 UYF196207 VIB196207 VRX196207 WBT196207 WLP196207 WVL196207 J261743 IZ261743 SV261743 ACR261743 AMN261743 AWJ261743 BGF261743 BQB261743 BZX261743 CJT261743 CTP261743 DDL261743 DNH261743 DXD261743 EGZ261743 EQV261743 FAR261743 FKN261743 FUJ261743 GEF261743 GOB261743 GXX261743 HHT261743 HRP261743 IBL261743 ILH261743 IVD261743 JEZ261743 JOV261743 JYR261743 KIN261743 KSJ261743 LCF261743 LMB261743 LVX261743 MFT261743 MPP261743 MZL261743 NJH261743 NTD261743 OCZ261743 OMV261743 OWR261743 PGN261743 PQJ261743 QAF261743 QKB261743 QTX261743 RDT261743 RNP261743 RXL261743 SHH261743 SRD261743 TAZ261743 TKV261743 TUR261743 UEN261743 UOJ261743 UYF261743 VIB261743 VRX261743 WBT261743 WLP261743 WVL261743 J327279 IZ327279 SV327279 ACR327279 AMN327279 AWJ327279 BGF327279 BQB327279 BZX327279 CJT327279 CTP327279 DDL327279 DNH327279 DXD327279 EGZ327279 EQV327279 FAR327279 FKN327279 FUJ327279 GEF327279 GOB327279 GXX327279 HHT327279 HRP327279 IBL327279 ILH327279 IVD327279 JEZ327279 JOV327279 JYR327279 KIN327279 KSJ327279 LCF327279 LMB327279 LVX327279 MFT327279 MPP327279 MZL327279 NJH327279 NTD327279 OCZ327279 OMV327279 OWR327279 PGN327279 PQJ327279 QAF327279 QKB327279 QTX327279 RDT327279 RNP327279 RXL327279 SHH327279 SRD327279 TAZ327279 TKV327279 TUR327279 UEN327279 UOJ327279 UYF327279 VIB327279 VRX327279 WBT327279 WLP327279 WVL327279 J392815 IZ392815 SV392815 ACR392815 AMN392815 AWJ392815 BGF392815 BQB392815 BZX392815 CJT392815 CTP392815 DDL392815 DNH392815 DXD392815 EGZ392815 EQV392815 FAR392815 FKN392815 FUJ392815 GEF392815 GOB392815 GXX392815 HHT392815 HRP392815 IBL392815 ILH392815 IVD392815 JEZ392815 JOV392815 JYR392815 KIN392815 KSJ392815 LCF392815 LMB392815 LVX392815 MFT392815 MPP392815 MZL392815 NJH392815 NTD392815 OCZ392815 OMV392815 OWR392815 PGN392815 PQJ392815 QAF392815 QKB392815 QTX392815 RDT392815 RNP392815 RXL392815 SHH392815 SRD392815 TAZ392815 TKV392815 TUR392815 UEN392815 UOJ392815 UYF392815 VIB392815 VRX392815 WBT392815 WLP392815 WVL392815 J458351 IZ458351 SV458351 ACR458351 AMN458351 AWJ458351 BGF458351 BQB458351 BZX458351 CJT458351 CTP458351 DDL458351 DNH458351 DXD458351 EGZ458351 EQV458351 FAR458351 FKN458351 FUJ458351 GEF458351 GOB458351 GXX458351 HHT458351 HRP458351 IBL458351 ILH458351 IVD458351 JEZ458351 JOV458351 JYR458351 KIN458351 KSJ458351 LCF458351 LMB458351 LVX458351 MFT458351 MPP458351 MZL458351 NJH458351 NTD458351 OCZ458351 OMV458351 OWR458351 PGN458351 PQJ458351 QAF458351 QKB458351 QTX458351 RDT458351 RNP458351 RXL458351 SHH458351 SRD458351 TAZ458351 TKV458351 TUR458351 UEN458351 UOJ458351 UYF458351 VIB458351 VRX458351 WBT458351 WLP458351 WVL458351 J523887 IZ523887 SV523887 ACR523887 AMN523887 AWJ523887 BGF523887 BQB523887 BZX523887 CJT523887 CTP523887 DDL523887 DNH523887 DXD523887 EGZ523887 EQV523887 FAR523887 FKN523887 FUJ523887 GEF523887 GOB523887 GXX523887 HHT523887 HRP523887 IBL523887 ILH523887 IVD523887 JEZ523887 JOV523887 JYR523887 KIN523887 KSJ523887 LCF523887 LMB523887 LVX523887 MFT523887 MPP523887 MZL523887 NJH523887 NTD523887 OCZ523887 OMV523887 OWR523887 PGN523887 PQJ523887 QAF523887 QKB523887 QTX523887 RDT523887 RNP523887 RXL523887 SHH523887 SRD523887 TAZ523887 TKV523887 TUR523887 UEN523887 UOJ523887 UYF523887 VIB523887 VRX523887 WBT523887 WLP523887 WVL523887 J589423 IZ589423 SV589423 ACR589423 AMN589423 AWJ589423 BGF589423 BQB589423 BZX589423 CJT589423 CTP589423 DDL589423 DNH589423 DXD589423 EGZ589423 EQV589423 FAR589423 FKN589423 FUJ589423 GEF589423 GOB589423 GXX589423 HHT589423 HRP589423 IBL589423 ILH589423 IVD589423 JEZ589423 JOV589423 JYR589423 KIN589423 KSJ589423 LCF589423 LMB589423 LVX589423 MFT589423 MPP589423 MZL589423 NJH589423 NTD589423 OCZ589423 OMV589423 OWR589423 PGN589423 PQJ589423 QAF589423 QKB589423 QTX589423 RDT589423 RNP589423 RXL589423 SHH589423 SRD589423 TAZ589423 TKV589423 TUR589423 UEN589423 UOJ589423 UYF589423 VIB589423 VRX589423 WBT589423 WLP589423 WVL589423 J654959 IZ654959 SV654959 ACR654959 AMN654959 AWJ654959 BGF654959 BQB654959 BZX654959 CJT654959 CTP654959 DDL654959 DNH654959 DXD654959 EGZ654959 EQV654959 FAR654959 FKN654959 FUJ654959 GEF654959 GOB654959 GXX654959 HHT654959 HRP654959 IBL654959 ILH654959 IVD654959 JEZ654959 JOV654959 JYR654959 KIN654959 KSJ654959 LCF654959 LMB654959 LVX654959 MFT654959 MPP654959 MZL654959 NJH654959 NTD654959 OCZ654959 OMV654959 OWR654959 PGN654959 PQJ654959 QAF654959 QKB654959 QTX654959 RDT654959 RNP654959 RXL654959 SHH654959 SRD654959 TAZ654959 TKV654959 TUR654959 UEN654959 UOJ654959 UYF654959 VIB654959 VRX654959 WBT654959 WLP654959 WVL654959 J720495 IZ720495 SV720495 ACR720495 AMN720495 AWJ720495 BGF720495 BQB720495 BZX720495 CJT720495 CTP720495 DDL720495 DNH720495 DXD720495 EGZ720495 EQV720495 FAR720495 FKN720495 FUJ720495 GEF720495 GOB720495 GXX720495 HHT720495 HRP720495 IBL720495 ILH720495 IVD720495 JEZ720495 JOV720495 JYR720495 KIN720495 KSJ720495 LCF720495 LMB720495 LVX720495 MFT720495 MPP720495 MZL720495 NJH720495 NTD720495 OCZ720495 OMV720495 OWR720495 PGN720495 PQJ720495 QAF720495 QKB720495 QTX720495 RDT720495 RNP720495 RXL720495 SHH720495 SRD720495 TAZ720495 TKV720495 TUR720495 UEN720495 UOJ720495 UYF720495 VIB720495 VRX720495 WBT720495 WLP720495 WVL720495 J786031 IZ786031 SV786031 ACR786031 AMN786031 AWJ786031 BGF786031 BQB786031 BZX786031 CJT786031 CTP786031 DDL786031 DNH786031 DXD786031 EGZ786031 EQV786031 FAR786031 FKN786031 FUJ786031 GEF786031 GOB786031 GXX786031 HHT786031 HRP786031 IBL786031 ILH786031 IVD786031 JEZ786031 JOV786031 JYR786031 KIN786031 KSJ786031 LCF786031 LMB786031 LVX786031 MFT786031 MPP786031 MZL786031 NJH786031 NTD786031 OCZ786031 OMV786031 OWR786031 PGN786031 PQJ786031 QAF786031 QKB786031 QTX786031 RDT786031 RNP786031 RXL786031 SHH786031 SRD786031 TAZ786031 TKV786031 TUR786031 UEN786031 UOJ786031 UYF786031 VIB786031 VRX786031 WBT786031 WLP786031 WVL786031 J851567 IZ851567 SV851567 ACR851567 AMN851567 AWJ851567 BGF851567 BQB851567 BZX851567 CJT851567 CTP851567 DDL851567 DNH851567 DXD851567 EGZ851567 EQV851567 FAR851567 FKN851567 FUJ851567 GEF851567 GOB851567 GXX851567 HHT851567 HRP851567 IBL851567 ILH851567 IVD851567 JEZ851567 JOV851567 JYR851567 KIN851567 KSJ851567 LCF851567 LMB851567 LVX851567 MFT851567 MPP851567 MZL851567 NJH851567 NTD851567 OCZ851567 OMV851567 OWR851567 PGN851567 PQJ851567 QAF851567 QKB851567 QTX851567 RDT851567 RNP851567 RXL851567 SHH851567 SRD851567 TAZ851567 TKV851567 TUR851567 UEN851567 UOJ851567 UYF851567 VIB851567 VRX851567 WBT851567 WLP851567 WVL851567 J917103 IZ917103 SV917103 ACR917103 AMN917103 AWJ917103 BGF917103 BQB917103 BZX917103 CJT917103 CTP917103 DDL917103 DNH917103 DXD917103 EGZ917103 EQV917103 FAR917103 FKN917103 FUJ917103 GEF917103 GOB917103 GXX917103 HHT917103 HRP917103 IBL917103 ILH917103 IVD917103 JEZ917103 JOV917103 JYR917103 KIN917103 KSJ917103 LCF917103 LMB917103 LVX917103 MFT917103 MPP917103 MZL917103 NJH917103 NTD917103 OCZ917103 OMV917103 OWR917103 PGN917103 PQJ917103 QAF917103 QKB917103 QTX917103 RDT917103 RNP917103 RXL917103 SHH917103 SRD917103 TAZ917103 TKV917103 TUR917103 UEN917103 UOJ917103 UYF917103 VIB917103 VRX917103 WBT917103 WLP917103 WVL917103 J982639 IZ982639 SV982639 ACR982639 AMN982639 AWJ982639 BGF982639 BQB982639 BZX982639 CJT982639 CTP982639 DDL982639 DNH982639 DXD982639 EGZ982639 EQV982639 FAR982639 FKN982639 FUJ982639 GEF982639 GOB982639 GXX982639 HHT982639 HRP982639 IBL982639 ILH982639 IVD982639 JEZ982639 JOV982639 JYR982639 KIN982639 KSJ982639 LCF982639 LMB982639 LVX982639 MFT982639 MPP982639 MZL982639 NJH982639 NTD982639 OCZ982639 OMV982639 OWR982639 PGN982639 PQJ982639 QAF982639 QKB982639 QTX982639 RDT982639 RNP982639 RXL982639 SHH982639 SRD982639 TAZ982639 TKV982639 TUR982639 UEN982639 UOJ982639 UYF982639 VIB982639 VRX982639 WBT982639 WLP982639 WVL982639 J64610 IZ64610 SV64610 ACR64610 AMN64610 AWJ64610 BGF64610 BQB64610 BZX64610 CJT64610 CTP64610 DDL64610 DNH64610 DXD64610 EGZ64610 EQV64610 FAR64610 FKN64610 FUJ64610 GEF64610 GOB64610 GXX64610 HHT64610 HRP64610 IBL64610 ILH64610 IVD64610 JEZ64610 JOV64610 JYR64610 KIN64610 KSJ64610 LCF64610 LMB64610 LVX64610 MFT64610 MPP64610 MZL64610 NJH64610 NTD64610 OCZ64610 OMV64610 OWR64610 PGN64610 PQJ64610 QAF64610 QKB64610 QTX64610 RDT64610 RNP64610 RXL64610 SHH64610 SRD64610 TAZ64610 TKV64610 TUR64610 UEN64610 UOJ64610 UYF64610 VIB64610 VRX64610 WBT64610 WLP64610 WVL64610 J130146 IZ130146 SV130146 ACR130146 AMN130146 AWJ130146 BGF130146 BQB130146 BZX130146 CJT130146 CTP130146 DDL130146 DNH130146 DXD130146 EGZ130146 EQV130146 FAR130146 FKN130146 FUJ130146 GEF130146 GOB130146 GXX130146 HHT130146 HRP130146 IBL130146 ILH130146 IVD130146 JEZ130146 JOV130146 JYR130146 KIN130146 KSJ130146 LCF130146 LMB130146 LVX130146 MFT130146 MPP130146 MZL130146 NJH130146 NTD130146 OCZ130146 OMV130146 OWR130146 PGN130146 PQJ130146 QAF130146 QKB130146 QTX130146 RDT130146 RNP130146 RXL130146 SHH130146 SRD130146 TAZ130146 TKV130146 TUR130146 UEN130146 UOJ130146 UYF130146 VIB130146 VRX130146 WBT130146 WLP130146 WVL130146 J195682 IZ195682 SV195682 ACR195682 AMN195682 AWJ195682 BGF195682 BQB195682 BZX195682 CJT195682 CTP195682 DDL195682 DNH195682 DXD195682 EGZ195682 EQV195682 FAR195682 FKN195682 FUJ195682 GEF195682 GOB195682 GXX195682 HHT195682 HRP195682 IBL195682 ILH195682 IVD195682 JEZ195682 JOV195682 JYR195682 KIN195682 KSJ195682 LCF195682 LMB195682 LVX195682 MFT195682 MPP195682 MZL195682 NJH195682 NTD195682 OCZ195682 OMV195682 OWR195682 PGN195682 PQJ195682 QAF195682 QKB195682 QTX195682 RDT195682 RNP195682 RXL195682 SHH195682 SRD195682 TAZ195682 TKV195682 TUR195682 UEN195682 UOJ195682 UYF195682 VIB195682 VRX195682 WBT195682 WLP195682 WVL195682 J261218 IZ261218 SV261218 ACR261218 AMN261218 AWJ261218 BGF261218 BQB261218 BZX261218 CJT261218 CTP261218 DDL261218 DNH261218 DXD261218 EGZ261218 EQV261218 FAR261218 FKN261218 FUJ261218 GEF261218 GOB261218 GXX261218 HHT261218 HRP261218 IBL261218 ILH261218 IVD261218 JEZ261218 JOV261218 JYR261218 KIN261218 KSJ261218 LCF261218 LMB261218 LVX261218 MFT261218 MPP261218 MZL261218 NJH261218 NTD261218 OCZ261218 OMV261218 OWR261218 PGN261218 PQJ261218 QAF261218 QKB261218 QTX261218 RDT261218 RNP261218 RXL261218 SHH261218 SRD261218 TAZ261218 TKV261218 TUR261218 UEN261218 UOJ261218 UYF261218 VIB261218 VRX261218 WBT261218 WLP261218 WVL261218 J326754 IZ326754 SV326754 ACR326754 AMN326754 AWJ326754 BGF326754 BQB326754 BZX326754 CJT326754 CTP326754 DDL326754 DNH326754 DXD326754 EGZ326754 EQV326754 FAR326754 FKN326754 FUJ326754 GEF326754 GOB326754 GXX326754 HHT326754 HRP326754 IBL326754 ILH326754 IVD326754 JEZ326754 JOV326754 JYR326754 KIN326754 KSJ326754 LCF326754 LMB326754 LVX326754 MFT326754 MPP326754 MZL326754 NJH326754 NTD326754 OCZ326754 OMV326754 OWR326754 PGN326754 PQJ326754 QAF326754 QKB326754 QTX326754 RDT326754 RNP326754 RXL326754 SHH326754 SRD326754 TAZ326754 TKV326754 TUR326754 UEN326754 UOJ326754 UYF326754 VIB326754 VRX326754 WBT326754 WLP326754 WVL326754 J392290 IZ392290 SV392290 ACR392290 AMN392290 AWJ392290 BGF392290 BQB392290 BZX392290 CJT392290 CTP392290 DDL392290 DNH392290 DXD392290 EGZ392290 EQV392290 FAR392290 FKN392290 FUJ392290 GEF392290 GOB392290 GXX392290 HHT392290 HRP392290 IBL392290 ILH392290 IVD392290 JEZ392290 JOV392290 JYR392290 KIN392290 KSJ392290 LCF392290 LMB392290 LVX392290 MFT392290 MPP392290 MZL392290 NJH392290 NTD392290 OCZ392290 OMV392290 OWR392290 PGN392290 PQJ392290 QAF392290 QKB392290 QTX392290 RDT392290 RNP392290 RXL392290 SHH392290 SRD392290 TAZ392290 TKV392290 TUR392290 UEN392290 UOJ392290 UYF392290 VIB392290 VRX392290 WBT392290 WLP392290 WVL392290 J457826 IZ457826 SV457826 ACR457826 AMN457826 AWJ457826 BGF457826 BQB457826 BZX457826 CJT457826 CTP457826 DDL457826 DNH457826 DXD457826 EGZ457826 EQV457826 FAR457826 FKN457826 FUJ457826 GEF457826 GOB457826 GXX457826 HHT457826 HRP457826 IBL457826 ILH457826 IVD457826 JEZ457826 JOV457826 JYR457826 KIN457826 KSJ457826 LCF457826 LMB457826 LVX457826 MFT457826 MPP457826 MZL457826 NJH457826 NTD457826 OCZ457826 OMV457826 OWR457826 PGN457826 PQJ457826 QAF457826 QKB457826 QTX457826 RDT457826 RNP457826 RXL457826 SHH457826 SRD457826 TAZ457826 TKV457826 TUR457826 UEN457826 UOJ457826 UYF457826 VIB457826 VRX457826 WBT457826 WLP457826 WVL457826 J523362 IZ523362 SV523362 ACR523362 AMN523362 AWJ523362 BGF523362 BQB523362 BZX523362 CJT523362 CTP523362 DDL523362 DNH523362 DXD523362 EGZ523362 EQV523362 FAR523362 FKN523362 FUJ523362 GEF523362 GOB523362 GXX523362 HHT523362 HRP523362 IBL523362 ILH523362 IVD523362 JEZ523362 JOV523362 JYR523362 KIN523362 KSJ523362 LCF523362 LMB523362 LVX523362 MFT523362 MPP523362 MZL523362 NJH523362 NTD523362 OCZ523362 OMV523362 OWR523362 PGN523362 PQJ523362 QAF523362 QKB523362 QTX523362 RDT523362 RNP523362 RXL523362 SHH523362 SRD523362 TAZ523362 TKV523362 TUR523362 UEN523362 UOJ523362 UYF523362 VIB523362 VRX523362 WBT523362 WLP523362 WVL523362 J588898 IZ588898 SV588898 ACR588898 AMN588898 AWJ588898 BGF588898 BQB588898 BZX588898 CJT588898 CTP588898 DDL588898 DNH588898 DXD588898 EGZ588898 EQV588898 FAR588898 FKN588898 FUJ588898 GEF588898 GOB588898 GXX588898 HHT588898 HRP588898 IBL588898 ILH588898 IVD588898 JEZ588898 JOV588898 JYR588898 KIN588898 KSJ588898 LCF588898 LMB588898 LVX588898 MFT588898 MPP588898 MZL588898 NJH588898 NTD588898 OCZ588898 OMV588898 OWR588898 PGN588898 PQJ588898 QAF588898 QKB588898 QTX588898 RDT588898 RNP588898 RXL588898 SHH588898 SRD588898 TAZ588898 TKV588898 TUR588898 UEN588898 UOJ588898 UYF588898 VIB588898 VRX588898 WBT588898 WLP588898 WVL588898 J654434 IZ654434 SV654434 ACR654434 AMN654434 AWJ654434 BGF654434 BQB654434 BZX654434 CJT654434 CTP654434 DDL654434 DNH654434 DXD654434 EGZ654434 EQV654434 FAR654434 FKN654434 FUJ654434 GEF654434 GOB654434 GXX654434 HHT654434 HRP654434 IBL654434 ILH654434 IVD654434 JEZ654434 JOV654434 JYR654434 KIN654434 KSJ654434 LCF654434 LMB654434 LVX654434 MFT654434 MPP654434 MZL654434 NJH654434 NTD654434 OCZ654434 OMV654434 OWR654434 PGN654434 PQJ654434 QAF654434 QKB654434 QTX654434 RDT654434 RNP654434 RXL654434 SHH654434 SRD654434 TAZ654434 TKV654434 TUR654434 UEN654434 UOJ654434 UYF654434 VIB654434 VRX654434 WBT654434 WLP654434 WVL654434 J719970 IZ719970 SV719970 ACR719970 AMN719970 AWJ719970 BGF719970 BQB719970 BZX719970 CJT719970 CTP719970 DDL719970 DNH719970 DXD719970 EGZ719970 EQV719970 FAR719970 FKN719970 FUJ719970 GEF719970 GOB719970 GXX719970 HHT719970 HRP719970 IBL719970 ILH719970 IVD719970 JEZ719970 JOV719970 JYR719970 KIN719970 KSJ719970 LCF719970 LMB719970 LVX719970 MFT719970 MPP719970 MZL719970 NJH719970 NTD719970 OCZ719970 OMV719970 OWR719970 PGN719970 PQJ719970 QAF719970 QKB719970 QTX719970 RDT719970 RNP719970 RXL719970 SHH719970 SRD719970 TAZ719970 TKV719970 TUR719970 UEN719970 UOJ719970 UYF719970 VIB719970 VRX719970 WBT719970 WLP719970 WVL719970 J785506 IZ785506 SV785506 ACR785506 AMN785506 AWJ785506 BGF785506 BQB785506 BZX785506 CJT785506 CTP785506 DDL785506 DNH785506 DXD785506 EGZ785506 EQV785506 FAR785506 FKN785506 FUJ785506 GEF785506 GOB785506 GXX785506 HHT785506 HRP785506 IBL785506 ILH785506 IVD785506 JEZ785506 JOV785506 JYR785506 KIN785506 KSJ785506 LCF785506 LMB785506 LVX785506 MFT785506 MPP785506 MZL785506 NJH785506 NTD785506 OCZ785506 OMV785506 OWR785506 PGN785506 PQJ785506 QAF785506 QKB785506 QTX785506 RDT785506 RNP785506 RXL785506 SHH785506 SRD785506 TAZ785506 TKV785506 TUR785506 UEN785506 UOJ785506 UYF785506 VIB785506 VRX785506 WBT785506 WLP785506 WVL785506 J851042 IZ851042 SV851042 ACR851042 AMN851042 AWJ851042 BGF851042 BQB851042 BZX851042 CJT851042 CTP851042 DDL851042 DNH851042 DXD851042 EGZ851042 EQV851042 FAR851042 FKN851042 FUJ851042 GEF851042 GOB851042 GXX851042 HHT851042 HRP851042 IBL851042 ILH851042 IVD851042 JEZ851042 JOV851042 JYR851042 KIN851042 KSJ851042 LCF851042 LMB851042 LVX851042 MFT851042 MPP851042 MZL851042 NJH851042 NTD851042 OCZ851042 OMV851042 OWR851042 PGN851042 PQJ851042 QAF851042 QKB851042 QTX851042 RDT851042 RNP851042 RXL851042 SHH851042 SRD851042 TAZ851042 TKV851042 TUR851042 UEN851042 UOJ851042 UYF851042 VIB851042 VRX851042 WBT851042 WLP851042 WVL851042 J916578 IZ916578 SV916578 ACR916578 AMN916578 AWJ916578 BGF916578 BQB916578 BZX916578 CJT916578 CTP916578 DDL916578 DNH916578 DXD916578 EGZ916578 EQV916578 FAR916578 FKN916578 FUJ916578 GEF916578 GOB916578 GXX916578 HHT916578 HRP916578 IBL916578 ILH916578 IVD916578 JEZ916578 JOV916578 JYR916578 KIN916578 KSJ916578 LCF916578 LMB916578 LVX916578 MFT916578 MPP916578 MZL916578 NJH916578 NTD916578 OCZ916578 OMV916578 OWR916578 PGN916578 PQJ916578 QAF916578 QKB916578 QTX916578 RDT916578 RNP916578 RXL916578 SHH916578 SRD916578 TAZ916578 TKV916578 TUR916578 UEN916578 UOJ916578 UYF916578 VIB916578 VRX916578 WBT916578 WLP916578 WVL916578 J982114 IZ982114 SV982114 ACR982114 AMN982114 AWJ982114 BGF982114 BQB982114 BZX982114 CJT982114 CTP982114 DDL982114 DNH982114 DXD982114 EGZ982114 EQV982114 FAR982114 FKN982114 FUJ982114 GEF982114 GOB982114 GXX982114 HHT982114 HRP982114 IBL982114 ILH982114 IVD982114 JEZ982114 JOV982114 JYR982114 KIN982114 KSJ982114 LCF982114 LMB982114 LVX982114 MFT982114 MPP982114 MZL982114 NJH982114 NTD982114 OCZ982114 OMV982114 OWR982114 PGN982114 PQJ982114 QAF982114 QKB982114 QTX982114 RDT982114 RNP982114 RXL982114 SHH982114 SRD982114 TAZ982114 TKV982114 TUR982114 UEN982114 UOJ982114 UYF982114 VIB982114 VRX982114 WBT982114 WLP982114 WVL982114 J64901 IZ64901 SV64901 ACR64901 AMN64901 AWJ64901 BGF64901 BQB64901 BZX64901 CJT64901 CTP64901 DDL64901 DNH64901 DXD64901 EGZ64901 EQV64901 FAR64901 FKN64901 FUJ64901 GEF64901 GOB64901 GXX64901 HHT64901 HRP64901 IBL64901 ILH64901 IVD64901 JEZ64901 JOV64901 JYR64901 KIN64901 KSJ64901 LCF64901 LMB64901 LVX64901 MFT64901 MPP64901 MZL64901 NJH64901 NTD64901 OCZ64901 OMV64901 OWR64901 PGN64901 PQJ64901 QAF64901 QKB64901 QTX64901 RDT64901 RNP64901 RXL64901 SHH64901 SRD64901 TAZ64901 TKV64901 TUR64901 UEN64901 UOJ64901 UYF64901 VIB64901 VRX64901 WBT64901 WLP64901 WVL64901 J130437 IZ130437 SV130437 ACR130437 AMN130437 AWJ130437 BGF130437 BQB130437 BZX130437 CJT130437 CTP130437 DDL130437 DNH130437 DXD130437 EGZ130437 EQV130437 FAR130437 FKN130437 FUJ130437 GEF130437 GOB130437 GXX130437 HHT130437 HRP130437 IBL130437 ILH130437 IVD130437 JEZ130437 JOV130437 JYR130437 KIN130437 KSJ130437 LCF130437 LMB130437 LVX130437 MFT130437 MPP130437 MZL130437 NJH130437 NTD130437 OCZ130437 OMV130437 OWR130437 PGN130437 PQJ130437 QAF130437 QKB130437 QTX130437 RDT130437 RNP130437 RXL130437 SHH130437 SRD130437 TAZ130437 TKV130437 TUR130437 UEN130437 UOJ130437 UYF130437 VIB130437 VRX130437 WBT130437 WLP130437 WVL130437 J195973 IZ195973 SV195973 ACR195973 AMN195973 AWJ195973 BGF195973 BQB195973 BZX195973 CJT195973 CTP195973 DDL195973 DNH195973 DXD195973 EGZ195973 EQV195973 FAR195973 FKN195973 FUJ195973 GEF195973 GOB195973 GXX195973 HHT195973 HRP195973 IBL195973 ILH195973 IVD195973 JEZ195973 JOV195973 JYR195973 KIN195973 KSJ195973 LCF195973 LMB195973 LVX195973 MFT195973 MPP195973 MZL195973 NJH195973 NTD195973 OCZ195973 OMV195973 OWR195973 PGN195973 PQJ195973 QAF195973 QKB195973 QTX195973 RDT195973 RNP195973 RXL195973 SHH195973 SRD195973 TAZ195973 TKV195973 TUR195973 UEN195973 UOJ195973 UYF195973 VIB195973 VRX195973 WBT195973 WLP195973 WVL195973 J261509 IZ261509 SV261509 ACR261509 AMN261509 AWJ261509 BGF261509 BQB261509 BZX261509 CJT261509 CTP261509 DDL261509 DNH261509 DXD261509 EGZ261509 EQV261509 FAR261509 FKN261509 FUJ261509 GEF261509 GOB261509 GXX261509 HHT261509 HRP261509 IBL261509 ILH261509 IVD261509 JEZ261509 JOV261509 JYR261509 KIN261509 KSJ261509 LCF261509 LMB261509 LVX261509 MFT261509 MPP261509 MZL261509 NJH261509 NTD261509 OCZ261509 OMV261509 OWR261509 PGN261509 PQJ261509 QAF261509 QKB261509 QTX261509 RDT261509 RNP261509 RXL261509 SHH261509 SRD261509 TAZ261509 TKV261509 TUR261509 UEN261509 UOJ261509 UYF261509 VIB261509 VRX261509 WBT261509 WLP261509 WVL261509 J327045 IZ327045 SV327045 ACR327045 AMN327045 AWJ327045 BGF327045 BQB327045 BZX327045 CJT327045 CTP327045 DDL327045 DNH327045 DXD327045 EGZ327045 EQV327045 FAR327045 FKN327045 FUJ327045 GEF327045 GOB327045 GXX327045 HHT327045 HRP327045 IBL327045 ILH327045 IVD327045 JEZ327045 JOV327045 JYR327045 KIN327045 KSJ327045 LCF327045 LMB327045 LVX327045 MFT327045 MPP327045 MZL327045 NJH327045 NTD327045 OCZ327045 OMV327045 OWR327045 PGN327045 PQJ327045 QAF327045 QKB327045 QTX327045 RDT327045 RNP327045 RXL327045 SHH327045 SRD327045 TAZ327045 TKV327045 TUR327045 UEN327045 UOJ327045 UYF327045 VIB327045 VRX327045 WBT327045 WLP327045 WVL327045 J392581 IZ392581 SV392581 ACR392581 AMN392581 AWJ392581 BGF392581 BQB392581 BZX392581 CJT392581 CTP392581 DDL392581 DNH392581 DXD392581 EGZ392581 EQV392581 FAR392581 FKN392581 FUJ392581 GEF392581 GOB392581 GXX392581 HHT392581 HRP392581 IBL392581 ILH392581 IVD392581 JEZ392581 JOV392581 JYR392581 KIN392581 KSJ392581 LCF392581 LMB392581 LVX392581 MFT392581 MPP392581 MZL392581 NJH392581 NTD392581 OCZ392581 OMV392581 OWR392581 PGN392581 PQJ392581 QAF392581 QKB392581 QTX392581 RDT392581 RNP392581 RXL392581 SHH392581 SRD392581 TAZ392581 TKV392581 TUR392581 UEN392581 UOJ392581 UYF392581 VIB392581 VRX392581 WBT392581 WLP392581 WVL392581 J458117 IZ458117 SV458117 ACR458117 AMN458117 AWJ458117 BGF458117 BQB458117 BZX458117 CJT458117 CTP458117 DDL458117 DNH458117 DXD458117 EGZ458117 EQV458117 FAR458117 FKN458117 FUJ458117 GEF458117 GOB458117 GXX458117 HHT458117 HRP458117 IBL458117 ILH458117 IVD458117 JEZ458117 JOV458117 JYR458117 KIN458117 KSJ458117 LCF458117 LMB458117 LVX458117 MFT458117 MPP458117 MZL458117 NJH458117 NTD458117 OCZ458117 OMV458117 OWR458117 PGN458117 PQJ458117 QAF458117 QKB458117 QTX458117 RDT458117 RNP458117 RXL458117 SHH458117 SRD458117 TAZ458117 TKV458117 TUR458117 UEN458117 UOJ458117 UYF458117 VIB458117 VRX458117 WBT458117 WLP458117 WVL458117 J523653 IZ523653 SV523653 ACR523653 AMN523653 AWJ523653 BGF523653 BQB523653 BZX523653 CJT523653 CTP523653 DDL523653 DNH523653 DXD523653 EGZ523653 EQV523653 FAR523653 FKN523653 FUJ523653 GEF523653 GOB523653 GXX523653 HHT523653 HRP523653 IBL523653 ILH523653 IVD523653 JEZ523653 JOV523653 JYR523653 KIN523653 KSJ523653 LCF523653 LMB523653 LVX523653 MFT523653 MPP523653 MZL523653 NJH523653 NTD523653 OCZ523653 OMV523653 OWR523653 PGN523653 PQJ523653 QAF523653 QKB523653 QTX523653 RDT523653 RNP523653 RXL523653 SHH523653 SRD523653 TAZ523653 TKV523653 TUR523653 UEN523653 UOJ523653 UYF523653 VIB523653 VRX523653 WBT523653 WLP523653 WVL523653 J589189 IZ589189 SV589189 ACR589189 AMN589189 AWJ589189 BGF589189 BQB589189 BZX589189 CJT589189 CTP589189 DDL589189 DNH589189 DXD589189 EGZ589189 EQV589189 FAR589189 FKN589189 FUJ589189 GEF589189 GOB589189 GXX589189 HHT589189 HRP589189 IBL589189 ILH589189 IVD589189 JEZ589189 JOV589189 JYR589189 KIN589189 KSJ589189 LCF589189 LMB589189 LVX589189 MFT589189 MPP589189 MZL589189 NJH589189 NTD589189 OCZ589189 OMV589189 OWR589189 PGN589189 PQJ589189 QAF589189 QKB589189 QTX589189 RDT589189 RNP589189 RXL589189 SHH589189 SRD589189 TAZ589189 TKV589189 TUR589189 UEN589189 UOJ589189 UYF589189 VIB589189 VRX589189 WBT589189 WLP589189 WVL589189 J654725 IZ654725 SV654725 ACR654725 AMN654725 AWJ654725 BGF654725 BQB654725 BZX654725 CJT654725 CTP654725 DDL654725 DNH654725 DXD654725 EGZ654725 EQV654725 FAR654725 FKN654725 FUJ654725 GEF654725 GOB654725 GXX654725 HHT654725 HRP654725 IBL654725 ILH654725 IVD654725 JEZ654725 JOV654725 JYR654725 KIN654725 KSJ654725 LCF654725 LMB654725 LVX654725 MFT654725 MPP654725 MZL654725 NJH654725 NTD654725 OCZ654725 OMV654725 OWR654725 PGN654725 PQJ654725 QAF654725 QKB654725 QTX654725 RDT654725 RNP654725 RXL654725 SHH654725 SRD654725 TAZ654725 TKV654725 TUR654725 UEN654725 UOJ654725 UYF654725 VIB654725 VRX654725 WBT654725 WLP654725 WVL654725 J720261 IZ720261 SV720261 ACR720261 AMN720261 AWJ720261 BGF720261 BQB720261 BZX720261 CJT720261 CTP720261 DDL720261 DNH720261 DXD720261 EGZ720261 EQV720261 FAR720261 FKN720261 FUJ720261 GEF720261 GOB720261 GXX720261 HHT720261 HRP720261 IBL720261 ILH720261 IVD720261 JEZ720261 JOV720261 JYR720261 KIN720261 KSJ720261 LCF720261 LMB720261 LVX720261 MFT720261 MPP720261 MZL720261 NJH720261 NTD720261 OCZ720261 OMV720261 OWR720261 PGN720261 PQJ720261 QAF720261 QKB720261 QTX720261 RDT720261 RNP720261 RXL720261 SHH720261 SRD720261 TAZ720261 TKV720261 TUR720261 UEN720261 UOJ720261 UYF720261 VIB720261 VRX720261 WBT720261 WLP720261 WVL720261 J785797 IZ785797 SV785797 ACR785797 AMN785797 AWJ785797 BGF785797 BQB785797 BZX785797 CJT785797 CTP785797 DDL785797 DNH785797 DXD785797 EGZ785797 EQV785797 FAR785797 FKN785797 FUJ785797 GEF785797 GOB785797 GXX785797 HHT785797 HRP785797 IBL785797 ILH785797 IVD785797 JEZ785797 JOV785797 JYR785797 KIN785797 KSJ785797 LCF785797 LMB785797 LVX785797 MFT785797 MPP785797 MZL785797 NJH785797 NTD785797 OCZ785797 OMV785797 OWR785797 PGN785797 PQJ785797 QAF785797 QKB785797 QTX785797 RDT785797 RNP785797 RXL785797 SHH785797 SRD785797 TAZ785797 TKV785797 TUR785797 UEN785797 UOJ785797 UYF785797 VIB785797 VRX785797 WBT785797 WLP785797 WVL785797 J851333 IZ851333 SV851333 ACR851333 AMN851333 AWJ851333 BGF851333 BQB851333 BZX851333 CJT851333 CTP851333 DDL851333 DNH851333 DXD851333 EGZ851333 EQV851333 FAR851333 FKN851333 FUJ851333 GEF851333 GOB851333 GXX851333 HHT851333 HRP851333 IBL851333 ILH851333 IVD851333 JEZ851333 JOV851333 JYR851333 KIN851333 KSJ851333 LCF851333 LMB851333 LVX851333 MFT851333 MPP851333 MZL851333 NJH851333 NTD851333 OCZ851333 OMV851333 OWR851333 PGN851333 PQJ851333 QAF851333 QKB851333 QTX851333 RDT851333 RNP851333 RXL851333 SHH851333 SRD851333 TAZ851333 TKV851333 TUR851333 UEN851333 UOJ851333 UYF851333 VIB851333 VRX851333 WBT851333 WLP851333 WVL851333 J916869 IZ916869 SV916869 ACR916869 AMN916869 AWJ916869 BGF916869 BQB916869 BZX916869 CJT916869 CTP916869 DDL916869 DNH916869 DXD916869 EGZ916869 EQV916869 FAR916869 FKN916869 FUJ916869 GEF916869 GOB916869 GXX916869 HHT916869 HRP916869 IBL916869 ILH916869 IVD916869 JEZ916869 JOV916869 JYR916869 KIN916869 KSJ916869 LCF916869 LMB916869 LVX916869 MFT916869 MPP916869 MZL916869 NJH916869 NTD916869 OCZ916869 OMV916869 OWR916869 PGN916869 PQJ916869 QAF916869 QKB916869 QTX916869 RDT916869 RNP916869 RXL916869 SHH916869 SRD916869 TAZ916869 TKV916869 TUR916869 UEN916869 UOJ916869 UYF916869 VIB916869 VRX916869 WBT916869 WLP916869 WVL916869 J982405 IZ982405 SV982405 ACR982405 AMN982405 AWJ982405 BGF982405 BQB982405 BZX982405 CJT982405 CTP982405 DDL982405 DNH982405 DXD982405 EGZ982405 EQV982405 FAR982405 FKN982405 FUJ982405 GEF982405 GOB982405 GXX982405 HHT982405 HRP982405 IBL982405 ILH982405 IVD982405 JEZ982405 JOV982405 JYR982405 KIN982405 KSJ982405 LCF982405 LMB982405 LVX982405 MFT982405 MPP982405 MZL982405 NJH982405 NTD982405 OCZ982405 OMV982405 OWR982405 PGN982405 PQJ982405 QAF982405 QKB982405 QTX982405 RDT982405 RNP982405 RXL982405 SHH982405 SRD982405 TAZ982405 TKV982405 TUR982405 UEN982405 UOJ982405 UYF982405 VIB982405 VRX982405 WBT982405 WLP982405 WVL982405 J65540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J131076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J196612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J262148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J327684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J393220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J458756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J524292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J589828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J655364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J720900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J786436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J851972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J917508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J983044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J65250 IZ65250 SV65250 ACR65250 AMN65250 AWJ65250 BGF65250 BQB65250 BZX65250 CJT65250 CTP65250 DDL65250 DNH65250 DXD65250 EGZ65250 EQV65250 FAR65250 FKN65250 FUJ65250 GEF65250 GOB65250 GXX65250 HHT65250 HRP65250 IBL65250 ILH65250 IVD65250 JEZ65250 JOV65250 JYR65250 KIN65250 KSJ65250 LCF65250 LMB65250 LVX65250 MFT65250 MPP65250 MZL65250 NJH65250 NTD65250 OCZ65250 OMV65250 OWR65250 PGN65250 PQJ65250 QAF65250 QKB65250 QTX65250 RDT65250 RNP65250 RXL65250 SHH65250 SRD65250 TAZ65250 TKV65250 TUR65250 UEN65250 UOJ65250 UYF65250 VIB65250 VRX65250 WBT65250 WLP65250 WVL65250 J130786 IZ130786 SV130786 ACR130786 AMN130786 AWJ130786 BGF130786 BQB130786 BZX130786 CJT130786 CTP130786 DDL130786 DNH130786 DXD130786 EGZ130786 EQV130786 FAR130786 FKN130786 FUJ130786 GEF130786 GOB130786 GXX130786 HHT130786 HRP130786 IBL130786 ILH130786 IVD130786 JEZ130786 JOV130786 JYR130786 KIN130786 KSJ130786 LCF130786 LMB130786 LVX130786 MFT130786 MPP130786 MZL130786 NJH130786 NTD130786 OCZ130786 OMV130786 OWR130786 PGN130786 PQJ130786 QAF130786 QKB130786 QTX130786 RDT130786 RNP130786 RXL130786 SHH130786 SRD130786 TAZ130786 TKV130786 TUR130786 UEN130786 UOJ130786 UYF130786 VIB130786 VRX130786 WBT130786 WLP130786 WVL130786 J196322 IZ196322 SV196322 ACR196322 AMN196322 AWJ196322 BGF196322 BQB196322 BZX196322 CJT196322 CTP196322 DDL196322 DNH196322 DXD196322 EGZ196322 EQV196322 FAR196322 FKN196322 FUJ196322 GEF196322 GOB196322 GXX196322 HHT196322 HRP196322 IBL196322 ILH196322 IVD196322 JEZ196322 JOV196322 JYR196322 KIN196322 KSJ196322 LCF196322 LMB196322 LVX196322 MFT196322 MPP196322 MZL196322 NJH196322 NTD196322 OCZ196322 OMV196322 OWR196322 PGN196322 PQJ196322 QAF196322 QKB196322 QTX196322 RDT196322 RNP196322 RXL196322 SHH196322 SRD196322 TAZ196322 TKV196322 TUR196322 UEN196322 UOJ196322 UYF196322 VIB196322 VRX196322 WBT196322 WLP196322 WVL196322 J261858 IZ261858 SV261858 ACR261858 AMN261858 AWJ261858 BGF261858 BQB261858 BZX261858 CJT261858 CTP261858 DDL261858 DNH261858 DXD261858 EGZ261858 EQV261858 FAR261858 FKN261858 FUJ261858 GEF261858 GOB261858 GXX261858 HHT261858 HRP261858 IBL261858 ILH261858 IVD261858 JEZ261858 JOV261858 JYR261858 KIN261858 KSJ261858 LCF261858 LMB261858 LVX261858 MFT261858 MPP261858 MZL261858 NJH261858 NTD261858 OCZ261858 OMV261858 OWR261858 PGN261858 PQJ261858 QAF261858 QKB261858 QTX261858 RDT261858 RNP261858 RXL261858 SHH261858 SRD261858 TAZ261858 TKV261858 TUR261858 UEN261858 UOJ261858 UYF261858 VIB261858 VRX261858 WBT261858 WLP261858 WVL261858 J327394 IZ327394 SV327394 ACR327394 AMN327394 AWJ327394 BGF327394 BQB327394 BZX327394 CJT327394 CTP327394 DDL327394 DNH327394 DXD327394 EGZ327394 EQV327394 FAR327394 FKN327394 FUJ327394 GEF327394 GOB327394 GXX327394 HHT327394 HRP327394 IBL327394 ILH327394 IVD327394 JEZ327394 JOV327394 JYR327394 KIN327394 KSJ327394 LCF327394 LMB327394 LVX327394 MFT327394 MPP327394 MZL327394 NJH327394 NTD327394 OCZ327394 OMV327394 OWR327394 PGN327394 PQJ327394 QAF327394 QKB327394 QTX327394 RDT327394 RNP327394 RXL327394 SHH327394 SRD327394 TAZ327394 TKV327394 TUR327394 UEN327394 UOJ327394 UYF327394 VIB327394 VRX327394 WBT327394 WLP327394 WVL327394 J392930 IZ392930 SV392930 ACR392930 AMN392930 AWJ392930 BGF392930 BQB392930 BZX392930 CJT392930 CTP392930 DDL392930 DNH392930 DXD392930 EGZ392930 EQV392930 FAR392930 FKN392930 FUJ392930 GEF392930 GOB392930 GXX392930 HHT392930 HRP392930 IBL392930 ILH392930 IVD392930 JEZ392930 JOV392930 JYR392930 KIN392930 KSJ392930 LCF392930 LMB392930 LVX392930 MFT392930 MPP392930 MZL392930 NJH392930 NTD392930 OCZ392930 OMV392930 OWR392930 PGN392930 PQJ392930 QAF392930 QKB392930 QTX392930 RDT392930 RNP392930 RXL392930 SHH392930 SRD392930 TAZ392930 TKV392930 TUR392930 UEN392930 UOJ392930 UYF392930 VIB392930 VRX392930 WBT392930 WLP392930 WVL392930 J458466 IZ458466 SV458466 ACR458466 AMN458466 AWJ458466 BGF458466 BQB458466 BZX458466 CJT458466 CTP458466 DDL458466 DNH458466 DXD458466 EGZ458466 EQV458466 FAR458466 FKN458466 FUJ458466 GEF458466 GOB458466 GXX458466 HHT458466 HRP458466 IBL458466 ILH458466 IVD458466 JEZ458466 JOV458466 JYR458466 KIN458466 KSJ458466 LCF458466 LMB458466 LVX458466 MFT458466 MPP458466 MZL458466 NJH458466 NTD458466 OCZ458466 OMV458466 OWR458466 PGN458466 PQJ458466 QAF458466 QKB458466 QTX458466 RDT458466 RNP458466 RXL458466 SHH458466 SRD458466 TAZ458466 TKV458466 TUR458466 UEN458466 UOJ458466 UYF458466 VIB458466 VRX458466 WBT458466 WLP458466 WVL458466 J524002 IZ524002 SV524002 ACR524002 AMN524002 AWJ524002 BGF524002 BQB524002 BZX524002 CJT524002 CTP524002 DDL524002 DNH524002 DXD524002 EGZ524002 EQV524002 FAR524002 FKN524002 FUJ524002 GEF524002 GOB524002 GXX524002 HHT524002 HRP524002 IBL524002 ILH524002 IVD524002 JEZ524002 JOV524002 JYR524002 KIN524002 KSJ524002 LCF524002 LMB524002 LVX524002 MFT524002 MPP524002 MZL524002 NJH524002 NTD524002 OCZ524002 OMV524002 OWR524002 PGN524002 PQJ524002 QAF524002 QKB524002 QTX524002 RDT524002 RNP524002 RXL524002 SHH524002 SRD524002 TAZ524002 TKV524002 TUR524002 UEN524002 UOJ524002 UYF524002 VIB524002 VRX524002 WBT524002 WLP524002 WVL524002 J589538 IZ589538 SV589538 ACR589538 AMN589538 AWJ589538 BGF589538 BQB589538 BZX589538 CJT589538 CTP589538 DDL589538 DNH589538 DXD589538 EGZ589538 EQV589538 FAR589538 FKN589538 FUJ589538 GEF589538 GOB589538 GXX589538 HHT589538 HRP589538 IBL589538 ILH589538 IVD589538 JEZ589538 JOV589538 JYR589538 KIN589538 KSJ589538 LCF589538 LMB589538 LVX589538 MFT589538 MPP589538 MZL589538 NJH589538 NTD589538 OCZ589538 OMV589538 OWR589538 PGN589538 PQJ589538 QAF589538 QKB589538 QTX589538 RDT589538 RNP589538 RXL589538 SHH589538 SRD589538 TAZ589538 TKV589538 TUR589538 UEN589538 UOJ589538 UYF589538 VIB589538 VRX589538 WBT589538 WLP589538 WVL589538 J655074 IZ655074 SV655074 ACR655074 AMN655074 AWJ655074 BGF655074 BQB655074 BZX655074 CJT655074 CTP655074 DDL655074 DNH655074 DXD655074 EGZ655074 EQV655074 FAR655074 FKN655074 FUJ655074 GEF655074 GOB655074 GXX655074 HHT655074 HRP655074 IBL655074 ILH655074 IVD655074 JEZ655074 JOV655074 JYR655074 KIN655074 KSJ655074 LCF655074 LMB655074 LVX655074 MFT655074 MPP655074 MZL655074 NJH655074 NTD655074 OCZ655074 OMV655074 OWR655074 PGN655074 PQJ655074 QAF655074 QKB655074 QTX655074 RDT655074 RNP655074 RXL655074 SHH655074 SRD655074 TAZ655074 TKV655074 TUR655074 UEN655074 UOJ655074 UYF655074 VIB655074 VRX655074 WBT655074 WLP655074 WVL655074 J720610 IZ720610 SV720610 ACR720610 AMN720610 AWJ720610 BGF720610 BQB720610 BZX720610 CJT720610 CTP720610 DDL720610 DNH720610 DXD720610 EGZ720610 EQV720610 FAR720610 FKN720610 FUJ720610 GEF720610 GOB720610 GXX720610 HHT720610 HRP720610 IBL720610 ILH720610 IVD720610 JEZ720610 JOV720610 JYR720610 KIN720610 KSJ720610 LCF720610 LMB720610 LVX720610 MFT720610 MPP720610 MZL720610 NJH720610 NTD720610 OCZ720610 OMV720610 OWR720610 PGN720610 PQJ720610 QAF720610 QKB720610 QTX720610 RDT720610 RNP720610 RXL720610 SHH720610 SRD720610 TAZ720610 TKV720610 TUR720610 UEN720610 UOJ720610 UYF720610 VIB720610 VRX720610 WBT720610 WLP720610 WVL720610 J786146 IZ786146 SV786146 ACR786146 AMN786146 AWJ786146 BGF786146 BQB786146 BZX786146 CJT786146 CTP786146 DDL786146 DNH786146 DXD786146 EGZ786146 EQV786146 FAR786146 FKN786146 FUJ786146 GEF786146 GOB786146 GXX786146 HHT786146 HRP786146 IBL786146 ILH786146 IVD786146 JEZ786146 JOV786146 JYR786146 KIN786146 KSJ786146 LCF786146 LMB786146 LVX786146 MFT786146 MPP786146 MZL786146 NJH786146 NTD786146 OCZ786146 OMV786146 OWR786146 PGN786146 PQJ786146 QAF786146 QKB786146 QTX786146 RDT786146 RNP786146 RXL786146 SHH786146 SRD786146 TAZ786146 TKV786146 TUR786146 UEN786146 UOJ786146 UYF786146 VIB786146 VRX786146 WBT786146 WLP786146 WVL786146 J851682 IZ851682 SV851682 ACR851682 AMN851682 AWJ851682 BGF851682 BQB851682 BZX851682 CJT851682 CTP851682 DDL851682 DNH851682 DXD851682 EGZ851682 EQV851682 FAR851682 FKN851682 FUJ851682 GEF851682 GOB851682 GXX851682 HHT851682 HRP851682 IBL851682 ILH851682 IVD851682 JEZ851682 JOV851682 JYR851682 KIN851682 KSJ851682 LCF851682 LMB851682 LVX851682 MFT851682 MPP851682 MZL851682 NJH851682 NTD851682 OCZ851682 OMV851682 OWR851682 PGN851682 PQJ851682 QAF851682 QKB851682 QTX851682 RDT851682 RNP851682 RXL851682 SHH851682 SRD851682 TAZ851682 TKV851682 TUR851682 UEN851682 UOJ851682 UYF851682 VIB851682 VRX851682 WBT851682 WLP851682 WVL851682 J917218 IZ917218 SV917218 ACR917218 AMN917218 AWJ917218 BGF917218 BQB917218 BZX917218 CJT917218 CTP917218 DDL917218 DNH917218 DXD917218 EGZ917218 EQV917218 FAR917218 FKN917218 FUJ917218 GEF917218 GOB917218 GXX917218 HHT917218 HRP917218 IBL917218 ILH917218 IVD917218 JEZ917218 JOV917218 JYR917218 KIN917218 KSJ917218 LCF917218 LMB917218 LVX917218 MFT917218 MPP917218 MZL917218 NJH917218 NTD917218 OCZ917218 OMV917218 OWR917218 PGN917218 PQJ917218 QAF917218 QKB917218 QTX917218 RDT917218 RNP917218 RXL917218 SHH917218 SRD917218 TAZ917218 TKV917218 TUR917218 UEN917218 UOJ917218 UYF917218 VIB917218 VRX917218 WBT917218 WLP917218 WVL917218 J982754 IZ982754 SV982754 ACR982754 AMN982754 AWJ982754 BGF982754 BQB982754 BZX982754 CJT982754 CTP982754 DDL982754 DNH982754 DXD982754 EGZ982754 EQV982754 FAR982754 FKN982754 FUJ982754 GEF982754 GOB982754 GXX982754 HHT982754 HRP982754 IBL982754 ILH982754 IVD982754 JEZ982754 JOV982754 JYR982754 KIN982754 KSJ982754 LCF982754 LMB982754 LVX982754 MFT982754 MPP982754 MZL982754 NJH982754 NTD982754 OCZ982754 OMV982754 OWR982754 PGN982754 PQJ982754 QAF982754 QKB982754 QTX982754 RDT982754 RNP982754 RXL982754 SHH982754 SRD982754 TAZ982754 TKV982754 TUR982754 UEN982754 UOJ982754 UYF982754 VIB982754 VRX982754 WBT982754 WLP982754 WVL982754 J65367 IZ65367 SV65367 ACR65367 AMN65367 AWJ65367 BGF65367 BQB65367 BZX65367 CJT65367 CTP65367 DDL65367 DNH65367 DXD65367 EGZ65367 EQV65367 FAR65367 FKN65367 FUJ65367 GEF65367 GOB65367 GXX65367 HHT65367 HRP65367 IBL65367 ILH65367 IVD65367 JEZ65367 JOV65367 JYR65367 KIN65367 KSJ65367 LCF65367 LMB65367 LVX65367 MFT65367 MPP65367 MZL65367 NJH65367 NTD65367 OCZ65367 OMV65367 OWR65367 PGN65367 PQJ65367 QAF65367 QKB65367 QTX65367 RDT65367 RNP65367 RXL65367 SHH65367 SRD65367 TAZ65367 TKV65367 TUR65367 UEN65367 UOJ65367 UYF65367 VIB65367 VRX65367 WBT65367 WLP65367 WVL65367 J130903 IZ130903 SV130903 ACR130903 AMN130903 AWJ130903 BGF130903 BQB130903 BZX130903 CJT130903 CTP130903 DDL130903 DNH130903 DXD130903 EGZ130903 EQV130903 FAR130903 FKN130903 FUJ130903 GEF130903 GOB130903 GXX130903 HHT130903 HRP130903 IBL130903 ILH130903 IVD130903 JEZ130903 JOV130903 JYR130903 KIN130903 KSJ130903 LCF130903 LMB130903 LVX130903 MFT130903 MPP130903 MZL130903 NJH130903 NTD130903 OCZ130903 OMV130903 OWR130903 PGN130903 PQJ130903 QAF130903 QKB130903 QTX130903 RDT130903 RNP130903 RXL130903 SHH130903 SRD130903 TAZ130903 TKV130903 TUR130903 UEN130903 UOJ130903 UYF130903 VIB130903 VRX130903 WBT130903 WLP130903 WVL130903 J196439 IZ196439 SV196439 ACR196439 AMN196439 AWJ196439 BGF196439 BQB196439 BZX196439 CJT196439 CTP196439 DDL196439 DNH196439 DXD196439 EGZ196439 EQV196439 FAR196439 FKN196439 FUJ196439 GEF196439 GOB196439 GXX196439 HHT196439 HRP196439 IBL196439 ILH196439 IVD196439 JEZ196439 JOV196439 JYR196439 KIN196439 KSJ196439 LCF196439 LMB196439 LVX196439 MFT196439 MPP196439 MZL196439 NJH196439 NTD196439 OCZ196439 OMV196439 OWR196439 PGN196439 PQJ196439 QAF196439 QKB196439 QTX196439 RDT196439 RNP196439 RXL196439 SHH196439 SRD196439 TAZ196439 TKV196439 TUR196439 UEN196439 UOJ196439 UYF196439 VIB196439 VRX196439 WBT196439 WLP196439 WVL196439 J261975 IZ261975 SV261975 ACR261975 AMN261975 AWJ261975 BGF261975 BQB261975 BZX261975 CJT261975 CTP261975 DDL261975 DNH261975 DXD261975 EGZ261975 EQV261975 FAR261975 FKN261975 FUJ261975 GEF261975 GOB261975 GXX261975 HHT261975 HRP261975 IBL261975 ILH261975 IVD261975 JEZ261975 JOV261975 JYR261975 KIN261975 KSJ261975 LCF261975 LMB261975 LVX261975 MFT261975 MPP261975 MZL261975 NJH261975 NTD261975 OCZ261975 OMV261975 OWR261975 PGN261975 PQJ261975 QAF261975 QKB261975 QTX261975 RDT261975 RNP261975 RXL261975 SHH261975 SRD261975 TAZ261975 TKV261975 TUR261975 UEN261975 UOJ261975 UYF261975 VIB261975 VRX261975 WBT261975 WLP261975 WVL261975 J327511 IZ327511 SV327511 ACR327511 AMN327511 AWJ327511 BGF327511 BQB327511 BZX327511 CJT327511 CTP327511 DDL327511 DNH327511 DXD327511 EGZ327511 EQV327511 FAR327511 FKN327511 FUJ327511 GEF327511 GOB327511 GXX327511 HHT327511 HRP327511 IBL327511 ILH327511 IVD327511 JEZ327511 JOV327511 JYR327511 KIN327511 KSJ327511 LCF327511 LMB327511 LVX327511 MFT327511 MPP327511 MZL327511 NJH327511 NTD327511 OCZ327511 OMV327511 OWR327511 PGN327511 PQJ327511 QAF327511 QKB327511 QTX327511 RDT327511 RNP327511 RXL327511 SHH327511 SRD327511 TAZ327511 TKV327511 TUR327511 UEN327511 UOJ327511 UYF327511 VIB327511 VRX327511 WBT327511 WLP327511 WVL327511 J393047 IZ393047 SV393047 ACR393047 AMN393047 AWJ393047 BGF393047 BQB393047 BZX393047 CJT393047 CTP393047 DDL393047 DNH393047 DXD393047 EGZ393047 EQV393047 FAR393047 FKN393047 FUJ393047 GEF393047 GOB393047 GXX393047 HHT393047 HRP393047 IBL393047 ILH393047 IVD393047 JEZ393047 JOV393047 JYR393047 KIN393047 KSJ393047 LCF393047 LMB393047 LVX393047 MFT393047 MPP393047 MZL393047 NJH393047 NTD393047 OCZ393047 OMV393047 OWR393047 PGN393047 PQJ393047 QAF393047 QKB393047 QTX393047 RDT393047 RNP393047 RXL393047 SHH393047 SRD393047 TAZ393047 TKV393047 TUR393047 UEN393047 UOJ393047 UYF393047 VIB393047 VRX393047 WBT393047 WLP393047 WVL393047 J458583 IZ458583 SV458583 ACR458583 AMN458583 AWJ458583 BGF458583 BQB458583 BZX458583 CJT458583 CTP458583 DDL458583 DNH458583 DXD458583 EGZ458583 EQV458583 FAR458583 FKN458583 FUJ458583 GEF458583 GOB458583 GXX458583 HHT458583 HRP458583 IBL458583 ILH458583 IVD458583 JEZ458583 JOV458583 JYR458583 KIN458583 KSJ458583 LCF458583 LMB458583 LVX458583 MFT458583 MPP458583 MZL458583 NJH458583 NTD458583 OCZ458583 OMV458583 OWR458583 PGN458583 PQJ458583 QAF458583 QKB458583 QTX458583 RDT458583 RNP458583 RXL458583 SHH458583 SRD458583 TAZ458583 TKV458583 TUR458583 UEN458583 UOJ458583 UYF458583 VIB458583 VRX458583 WBT458583 WLP458583 WVL458583 J524119 IZ524119 SV524119 ACR524119 AMN524119 AWJ524119 BGF524119 BQB524119 BZX524119 CJT524119 CTP524119 DDL524119 DNH524119 DXD524119 EGZ524119 EQV524119 FAR524119 FKN524119 FUJ524119 GEF524119 GOB524119 GXX524119 HHT524119 HRP524119 IBL524119 ILH524119 IVD524119 JEZ524119 JOV524119 JYR524119 KIN524119 KSJ524119 LCF524119 LMB524119 LVX524119 MFT524119 MPP524119 MZL524119 NJH524119 NTD524119 OCZ524119 OMV524119 OWR524119 PGN524119 PQJ524119 QAF524119 QKB524119 QTX524119 RDT524119 RNP524119 RXL524119 SHH524119 SRD524119 TAZ524119 TKV524119 TUR524119 UEN524119 UOJ524119 UYF524119 VIB524119 VRX524119 WBT524119 WLP524119 WVL524119 J589655 IZ589655 SV589655 ACR589655 AMN589655 AWJ589655 BGF589655 BQB589655 BZX589655 CJT589655 CTP589655 DDL589655 DNH589655 DXD589655 EGZ589655 EQV589655 FAR589655 FKN589655 FUJ589655 GEF589655 GOB589655 GXX589655 HHT589655 HRP589655 IBL589655 ILH589655 IVD589655 JEZ589655 JOV589655 JYR589655 KIN589655 KSJ589655 LCF589655 LMB589655 LVX589655 MFT589655 MPP589655 MZL589655 NJH589655 NTD589655 OCZ589655 OMV589655 OWR589655 PGN589655 PQJ589655 QAF589655 QKB589655 QTX589655 RDT589655 RNP589655 RXL589655 SHH589655 SRD589655 TAZ589655 TKV589655 TUR589655 UEN589655 UOJ589655 UYF589655 VIB589655 VRX589655 WBT589655 WLP589655 WVL589655 J655191 IZ655191 SV655191 ACR655191 AMN655191 AWJ655191 BGF655191 BQB655191 BZX655191 CJT655191 CTP655191 DDL655191 DNH655191 DXD655191 EGZ655191 EQV655191 FAR655191 FKN655191 FUJ655191 GEF655191 GOB655191 GXX655191 HHT655191 HRP655191 IBL655191 ILH655191 IVD655191 JEZ655191 JOV655191 JYR655191 KIN655191 KSJ655191 LCF655191 LMB655191 LVX655191 MFT655191 MPP655191 MZL655191 NJH655191 NTD655191 OCZ655191 OMV655191 OWR655191 PGN655191 PQJ655191 QAF655191 QKB655191 QTX655191 RDT655191 RNP655191 RXL655191 SHH655191 SRD655191 TAZ655191 TKV655191 TUR655191 UEN655191 UOJ655191 UYF655191 VIB655191 VRX655191 WBT655191 WLP655191 WVL655191 J720727 IZ720727 SV720727 ACR720727 AMN720727 AWJ720727 BGF720727 BQB720727 BZX720727 CJT720727 CTP720727 DDL720727 DNH720727 DXD720727 EGZ720727 EQV720727 FAR720727 FKN720727 FUJ720727 GEF720727 GOB720727 GXX720727 HHT720727 HRP720727 IBL720727 ILH720727 IVD720727 JEZ720727 JOV720727 JYR720727 KIN720727 KSJ720727 LCF720727 LMB720727 LVX720727 MFT720727 MPP720727 MZL720727 NJH720727 NTD720727 OCZ720727 OMV720727 OWR720727 PGN720727 PQJ720727 QAF720727 QKB720727 QTX720727 RDT720727 RNP720727 RXL720727 SHH720727 SRD720727 TAZ720727 TKV720727 TUR720727 UEN720727 UOJ720727 UYF720727 VIB720727 VRX720727 WBT720727 WLP720727 WVL720727 J786263 IZ786263 SV786263 ACR786263 AMN786263 AWJ786263 BGF786263 BQB786263 BZX786263 CJT786263 CTP786263 DDL786263 DNH786263 DXD786263 EGZ786263 EQV786263 FAR786263 FKN786263 FUJ786263 GEF786263 GOB786263 GXX786263 HHT786263 HRP786263 IBL786263 ILH786263 IVD786263 JEZ786263 JOV786263 JYR786263 KIN786263 KSJ786263 LCF786263 LMB786263 LVX786263 MFT786263 MPP786263 MZL786263 NJH786263 NTD786263 OCZ786263 OMV786263 OWR786263 PGN786263 PQJ786263 QAF786263 QKB786263 QTX786263 RDT786263 RNP786263 RXL786263 SHH786263 SRD786263 TAZ786263 TKV786263 TUR786263 UEN786263 UOJ786263 UYF786263 VIB786263 VRX786263 WBT786263 WLP786263 WVL786263 J851799 IZ851799 SV851799 ACR851799 AMN851799 AWJ851799 BGF851799 BQB851799 BZX851799 CJT851799 CTP851799 DDL851799 DNH851799 DXD851799 EGZ851799 EQV851799 FAR851799 FKN851799 FUJ851799 GEF851799 GOB851799 GXX851799 HHT851799 HRP851799 IBL851799 ILH851799 IVD851799 JEZ851799 JOV851799 JYR851799 KIN851799 KSJ851799 LCF851799 LMB851799 LVX851799 MFT851799 MPP851799 MZL851799 NJH851799 NTD851799 OCZ851799 OMV851799 OWR851799 PGN851799 PQJ851799 QAF851799 QKB851799 QTX851799 RDT851799 RNP851799 RXL851799 SHH851799 SRD851799 TAZ851799 TKV851799 TUR851799 UEN851799 UOJ851799 UYF851799 VIB851799 VRX851799 WBT851799 WLP851799 WVL851799 J917335 IZ917335 SV917335 ACR917335 AMN917335 AWJ917335 BGF917335 BQB917335 BZX917335 CJT917335 CTP917335 DDL917335 DNH917335 DXD917335 EGZ917335 EQV917335 FAR917335 FKN917335 FUJ917335 GEF917335 GOB917335 GXX917335 HHT917335 HRP917335 IBL917335 ILH917335 IVD917335 JEZ917335 JOV917335 JYR917335 KIN917335 KSJ917335 LCF917335 LMB917335 LVX917335 MFT917335 MPP917335 MZL917335 NJH917335 NTD917335 OCZ917335 OMV917335 OWR917335 PGN917335 PQJ917335 QAF917335 QKB917335 QTX917335 RDT917335 RNP917335 RXL917335 SHH917335 SRD917335 TAZ917335 TKV917335 TUR917335 UEN917335 UOJ917335 UYF917335 VIB917335 VRX917335 WBT917335 WLP917335 WVL917335 J982871 IZ982871 SV982871 ACR982871 AMN982871 AWJ982871 BGF982871 BQB982871 BZX982871 CJT982871 CTP982871 DDL982871 DNH982871 DXD982871 EGZ982871 EQV982871 FAR982871 FKN982871 FUJ982871 GEF982871 GOB982871 GXX982871 HHT982871 HRP982871 IBL982871 ILH982871 IVD982871 JEZ982871 JOV982871 JYR982871 KIN982871 KSJ982871 LCF982871 LMB982871 LVX982871 MFT982871 MPP982871 MZL982871 NJH982871 NTD982871 OCZ982871 OMV982871 OWR982871 PGN982871 PQJ982871 QAF982871 QKB982871 QTX982871 RDT982871 RNP982871 RXL982871 SHH982871 SRD982871 TAZ982871 TKV982871 TUR982871 UEN982871 UOJ982871 UYF982871 VIB982871 VRX982871 WBT982871 WLP982871 WVL982871 J65308 IZ65308 SV65308 ACR65308 AMN65308 AWJ65308 BGF65308 BQB65308 BZX65308 CJT65308 CTP65308 DDL65308 DNH65308 DXD65308 EGZ65308 EQV65308 FAR65308 FKN65308 FUJ65308 GEF65308 GOB65308 GXX65308 HHT65308 HRP65308 IBL65308 ILH65308 IVD65308 JEZ65308 JOV65308 JYR65308 KIN65308 KSJ65308 LCF65308 LMB65308 LVX65308 MFT65308 MPP65308 MZL65308 NJH65308 NTD65308 OCZ65308 OMV65308 OWR65308 PGN65308 PQJ65308 QAF65308 QKB65308 QTX65308 RDT65308 RNP65308 RXL65308 SHH65308 SRD65308 TAZ65308 TKV65308 TUR65308 UEN65308 UOJ65308 UYF65308 VIB65308 VRX65308 WBT65308 WLP65308 WVL65308 J130844 IZ130844 SV130844 ACR130844 AMN130844 AWJ130844 BGF130844 BQB130844 BZX130844 CJT130844 CTP130844 DDL130844 DNH130844 DXD130844 EGZ130844 EQV130844 FAR130844 FKN130844 FUJ130844 GEF130844 GOB130844 GXX130844 HHT130844 HRP130844 IBL130844 ILH130844 IVD130844 JEZ130844 JOV130844 JYR130844 KIN130844 KSJ130844 LCF130844 LMB130844 LVX130844 MFT130844 MPP130844 MZL130844 NJH130844 NTD130844 OCZ130844 OMV130844 OWR130844 PGN130844 PQJ130844 QAF130844 QKB130844 QTX130844 RDT130844 RNP130844 RXL130844 SHH130844 SRD130844 TAZ130844 TKV130844 TUR130844 UEN130844 UOJ130844 UYF130844 VIB130844 VRX130844 WBT130844 WLP130844 WVL130844 J196380 IZ196380 SV196380 ACR196380 AMN196380 AWJ196380 BGF196380 BQB196380 BZX196380 CJT196380 CTP196380 DDL196380 DNH196380 DXD196380 EGZ196380 EQV196380 FAR196380 FKN196380 FUJ196380 GEF196380 GOB196380 GXX196380 HHT196380 HRP196380 IBL196380 ILH196380 IVD196380 JEZ196380 JOV196380 JYR196380 KIN196380 KSJ196380 LCF196380 LMB196380 LVX196380 MFT196380 MPP196380 MZL196380 NJH196380 NTD196380 OCZ196380 OMV196380 OWR196380 PGN196380 PQJ196380 QAF196380 QKB196380 QTX196380 RDT196380 RNP196380 RXL196380 SHH196380 SRD196380 TAZ196380 TKV196380 TUR196380 UEN196380 UOJ196380 UYF196380 VIB196380 VRX196380 WBT196380 WLP196380 WVL196380 J261916 IZ261916 SV261916 ACR261916 AMN261916 AWJ261916 BGF261916 BQB261916 BZX261916 CJT261916 CTP261916 DDL261916 DNH261916 DXD261916 EGZ261916 EQV261916 FAR261916 FKN261916 FUJ261916 GEF261916 GOB261916 GXX261916 HHT261916 HRP261916 IBL261916 ILH261916 IVD261916 JEZ261916 JOV261916 JYR261916 KIN261916 KSJ261916 LCF261916 LMB261916 LVX261916 MFT261916 MPP261916 MZL261916 NJH261916 NTD261916 OCZ261916 OMV261916 OWR261916 PGN261916 PQJ261916 QAF261916 QKB261916 QTX261916 RDT261916 RNP261916 RXL261916 SHH261916 SRD261916 TAZ261916 TKV261916 TUR261916 UEN261916 UOJ261916 UYF261916 VIB261916 VRX261916 WBT261916 WLP261916 WVL261916 J327452 IZ327452 SV327452 ACR327452 AMN327452 AWJ327452 BGF327452 BQB327452 BZX327452 CJT327452 CTP327452 DDL327452 DNH327452 DXD327452 EGZ327452 EQV327452 FAR327452 FKN327452 FUJ327452 GEF327452 GOB327452 GXX327452 HHT327452 HRP327452 IBL327452 ILH327452 IVD327452 JEZ327452 JOV327452 JYR327452 KIN327452 KSJ327452 LCF327452 LMB327452 LVX327452 MFT327452 MPP327452 MZL327452 NJH327452 NTD327452 OCZ327452 OMV327452 OWR327452 PGN327452 PQJ327452 QAF327452 QKB327452 QTX327452 RDT327452 RNP327452 RXL327452 SHH327452 SRD327452 TAZ327452 TKV327452 TUR327452 UEN327452 UOJ327452 UYF327452 VIB327452 VRX327452 WBT327452 WLP327452 WVL327452 J392988 IZ392988 SV392988 ACR392988 AMN392988 AWJ392988 BGF392988 BQB392988 BZX392988 CJT392988 CTP392988 DDL392988 DNH392988 DXD392988 EGZ392988 EQV392988 FAR392988 FKN392988 FUJ392988 GEF392988 GOB392988 GXX392988 HHT392988 HRP392988 IBL392988 ILH392988 IVD392988 JEZ392988 JOV392988 JYR392988 KIN392988 KSJ392988 LCF392988 LMB392988 LVX392988 MFT392988 MPP392988 MZL392988 NJH392988 NTD392988 OCZ392988 OMV392988 OWR392988 PGN392988 PQJ392988 QAF392988 QKB392988 QTX392988 RDT392988 RNP392988 RXL392988 SHH392988 SRD392988 TAZ392988 TKV392988 TUR392988 UEN392988 UOJ392988 UYF392988 VIB392988 VRX392988 WBT392988 WLP392988 WVL392988 J458524 IZ458524 SV458524 ACR458524 AMN458524 AWJ458524 BGF458524 BQB458524 BZX458524 CJT458524 CTP458524 DDL458524 DNH458524 DXD458524 EGZ458524 EQV458524 FAR458524 FKN458524 FUJ458524 GEF458524 GOB458524 GXX458524 HHT458524 HRP458524 IBL458524 ILH458524 IVD458524 JEZ458524 JOV458524 JYR458524 KIN458524 KSJ458524 LCF458524 LMB458524 LVX458524 MFT458524 MPP458524 MZL458524 NJH458524 NTD458524 OCZ458524 OMV458524 OWR458524 PGN458524 PQJ458524 QAF458524 QKB458524 QTX458524 RDT458524 RNP458524 RXL458524 SHH458524 SRD458524 TAZ458524 TKV458524 TUR458524 UEN458524 UOJ458524 UYF458524 VIB458524 VRX458524 WBT458524 WLP458524 WVL458524 J524060 IZ524060 SV524060 ACR524060 AMN524060 AWJ524060 BGF524060 BQB524060 BZX524060 CJT524060 CTP524060 DDL524060 DNH524060 DXD524060 EGZ524060 EQV524060 FAR524060 FKN524060 FUJ524060 GEF524060 GOB524060 GXX524060 HHT524060 HRP524060 IBL524060 ILH524060 IVD524060 JEZ524060 JOV524060 JYR524060 KIN524060 KSJ524060 LCF524060 LMB524060 LVX524060 MFT524060 MPP524060 MZL524060 NJH524060 NTD524060 OCZ524060 OMV524060 OWR524060 PGN524060 PQJ524060 QAF524060 QKB524060 QTX524060 RDT524060 RNP524060 RXL524060 SHH524060 SRD524060 TAZ524060 TKV524060 TUR524060 UEN524060 UOJ524060 UYF524060 VIB524060 VRX524060 WBT524060 WLP524060 WVL524060 J589596 IZ589596 SV589596 ACR589596 AMN589596 AWJ589596 BGF589596 BQB589596 BZX589596 CJT589596 CTP589596 DDL589596 DNH589596 DXD589596 EGZ589596 EQV589596 FAR589596 FKN589596 FUJ589596 GEF589596 GOB589596 GXX589596 HHT589596 HRP589596 IBL589596 ILH589596 IVD589596 JEZ589596 JOV589596 JYR589596 KIN589596 KSJ589596 LCF589596 LMB589596 LVX589596 MFT589596 MPP589596 MZL589596 NJH589596 NTD589596 OCZ589596 OMV589596 OWR589596 PGN589596 PQJ589596 QAF589596 QKB589596 QTX589596 RDT589596 RNP589596 RXL589596 SHH589596 SRD589596 TAZ589596 TKV589596 TUR589596 UEN589596 UOJ589596 UYF589596 VIB589596 VRX589596 WBT589596 WLP589596 WVL589596 J655132 IZ655132 SV655132 ACR655132 AMN655132 AWJ655132 BGF655132 BQB655132 BZX655132 CJT655132 CTP655132 DDL655132 DNH655132 DXD655132 EGZ655132 EQV655132 FAR655132 FKN655132 FUJ655132 GEF655132 GOB655132 GXX655132 HHT655132 HRP655132 IBL655132 ILH655132 IVD655132 JEZ655132 JOV655132 JYR655132 KIN655132 KSJ655132 LCF655132 LMB655132 LVX655132 MFT655132 MPP655132 MZL655132 NJH655132 NTD655132 OCZ655132 OMV655132 OWR655132 PGN655132 PQJ655132 QAF655132 QKB655132 QTX655132 RDT655132 RNP655132 RXL655132 SHH655132 SRD655132 TAZ655132 TKV655132 TUR655132 UEN655132 UOJ655132 UYF655132 VIB655132 VRX655132 WBT655132 WLP655132 WVL655132 J720668 IZ720668 SV720668 ACR720668 AMN720668 AWJ720668 BGF720668 BQB720668 BZX720668 CJT720668 CTP720668 DDL720668 DNH720668 DXD720668 EGZ720668 EQV720668 FAR720668 FKN720668 FUJ720668 GEF720668 GOB720668 GXX720668 HHT720668 HRP720668 IBL720668 ILH720668 IVD720668 JEZ720668 JOV720668 JYR720668 KIN720668 KSJ720668 LCF720668 LMB720668 LVX720668 MFT720668 MPP720668 MZL720668 NJH720668 NTD720668 OCZ720668 OMV720668 OWR720668 PGN720668 PQJ720668 QAF720668 QKB720668 QTX720668 RDT720668 RNP720668 RXL720668 SHH720668 SRD720668 TAZ720668 TKV720668 TUR720668 UEN720668 UOJ720668 UYF720668 VIB720668 VRX720668 WBT720668 WLP720668 WVL720668 J786204 IZ786204 SV786204 ACR786204 AMN786204 AWJ786204 BGF786204 BQB786204 BZX786204 CJT786204 CTP786204 DDL786204 DNH786204 DXD786204 EGZ786204 EQV786204 FAR786204 FKN786204 FUJ786204 GEF786204 GOB786204 GXX786204 HHT786204 HRP786204 IBL786204 ILH786204 IVD786204 JEZ786204 JOV786204 JYR786204 KIN786204 KSJ786204 LCF786204 LMB786204 LVX786204 MFT786204 MPP786204 MZL786204 NJH786204 NTD786204 OCZ786204 OMV786204 OWR786204 PGN786204 PQJ786204 QAF786204 QKB786204 QTX786204 RDT786204 RNP786204 RXL786204 SHH786204 SRD786204 TAZ786204 TKV786204 TUR786204 UEN786204 UOJ786204 UYF786204 VIB786204 VRX786204 WBT786204 WLP786204 WVL786204 J851740 IZ851740 SV851740 ACR851740 AMN851740 AWJ851740 BGF851740 BQB851740 BZX851740 CJT851740 CTP851740 DDL851740 DNH851740 DXD851740 EGZ851740 EQV851740 FAR851740 FKN851740 FUJ851740 GEF851740 GOB851740 GXX851740 HHT851740 HRP851740 IBL851740 ILH851740 IVD851740 JEZ851740 JOV851740 JYR851740 KIN851740 KSJ851740 LCF851740 LMB851740 LVX851740 MFT851740 MPP851740 MZL851740 NJH851740 NTD851740 OCZ851740 OMV851740 OWR851740 PGN851740 PQJ851740 QAF851740 QKB851740 QTX851740 RDT851740 RNP851740 RXL851740 SHH851740 SRD851740 TAZ851740 TKV851740 TUR851740 UEN851740 UOJ851740 UYF851740 VIB851740 VRX851740 WBT851740 WLP851740 WVL851740 J917276 IZ917276 SV917276 ACR917276 AMN917276 AWJ917276 BGF917276 BQB917276 BZX917276 CJT917276 CTP917276 DDL917276 DNH917276 DXD917276 EGZ917276 EQV917276 FAR917276 FKN917276 FUJ917276 GEF917276 GOB917276 GXX917276 HHT917276 HRP917276 IBL917276 ILH917276 IVD917276 JEZ917276 JOV917276 JYR917276 KIN917276 KSJ917276 LCF917276 LMB917276 LVX917276 MFT917276 MPP917276 MZL917276 NJH917276 NTD917276 OCZ917276 OMV917276 OWR917276 PGN917276 PQJ917276 QAF917276 QKB917276 QTX917276 RDT917276 RNP917276 RXL917276 SHH917276 SRD917276 TAZ917276 TKV917276 TUR917276 UEN917276 UOJ917276 UYF917276 VIB917276 VRX917276 WBT917276 WLP917276 WVL917276 J982812 IZ982812 SV982812 ACR982812 AMN982812 AWJ982812 BGF982812 BQB982812 BZX982812 CJT982812 CTP982812 DDL982812 DNH982812 DXD982812 EGZ982812 EQV982812 FAR982812 FKN982812 FUJ982812 GEF982812 GOB982812 GXX982812 HHT982812 HRP982812 IBL982812 ILH982812 IVD982812 JEZ982812 JOV982812 JYR982812 KIN982812 KSJ982812 LCF982812 LMB982812 LVX982812 MFT982812 MPP982812 MZL982812 NJH982812 NTD982812 OCZ982812 OMV982812 OWR982812 PGN982812 PQJ982812 QAF982812 QKB982812 QTX982812 RDT982812 RNP982812 RXL982812 SHH982812 SRD982812 TAZ982812 TKV982812 TUR982812 UEN982812 UOJ982812 UYF982812 VIB982812 VRX982812 WBT982812 WLP982812 WVL982812 J64964:J64993 IZ64964:IZ64993 SV64964:SV64993 ACR64964:ACR64993 AMN64964:AMN64993 AWJ64964:AWJ64993 BGF64964:BGF64993 BQB64964:BQB64993 BZX64964:BZX64993 CJT64964:CJT64993 CTP64964:CTP64993 DDL64964:DDL64993 DNH64964:DNH64993 DXD64964:DXD64993 EGZ64964:EGZ64993 EQV64964:EQV64993 FAR64964:FAR64993 FKN64964:FKN64993 FUJ64964:FUJ64993 GEF64964:GEF64993 GOB64964:GOB64993 GXX64964:GXX64993 HHT64964:HHT64993 HRP64964:HRP64993 IBL64964:IBL64993 ILH64964:ILH64993 IVD64964:IVD64993 JEZ64964:JEZ64993 JOV64964:JOV64993 JYR64964:JYR64993 KIN64964:KIN64993 KSJ64964:KSJ64993 LCF64964:LCF64993 LMB64964:LMB64993 LVX64964:LVX64993 MFT64964:MFT64993 MPP64964:MPP64993 MZL64964:MZL64993 NJH64964:NJH64993 NTD64964:NTD64993 OCZ64964:OCZ64993 OMV64964:OMV64993 OWR64964:OWR64993 PGN64964:PGN64993 PQJ64964:PQJ64993 QAF64964:QAF64993 QKB64964:QKB64993 QTX64964:QTX64993 RDT64964:RDT64993 RNP64964:RNP64993 RXL64964:RXL64993 SHH64964:SHH64993 SRD64964:SRD64993 TAZ64964:TAZ64993 TKV64964:TKV64993 TUR64964:TUR64993 UEN64964:UEN64993 UOJ64964:UOJ64993 UYF64964:UYF64993 VIB64964:VIB64993 VRX64964:VRX64993 WBT64964:WBT64993 WLP64964:WLP64993 WVL64964:WVL64993 J130500:J130529 IZ130500:IZ130529 SV130500:SV130529 ACR130500:ACR130529 AMN130500:AMN130529 AWJ130500:AWJ130529 BGF130500:BGF130529 BQB130500:BQB130529 BZX130500:BZX130529 CJT130500:CJT130529 CTP130500:CTP130529 DDL130500:DDL130529 DNH130500:DNH130529 DXD130500:DXD130529 EGZ130500:EGZ130529 EQV130500:EQV130529 FAR130500:FAR130529 FKN130500:FKN130529 FUJ130500:FUJ130529 GEF130500:GEF130529 GOB130500:GOB130529 GXX130500:GXX130529 HHT130500:HHT130529 HRP130500:HRP130529 IBL130500:IBL130529 ILH130500:ILH130529 IVD130500:IVD130529 JEZ130500:JEZ130529 JOV130500:JOV130529 JYR130500:JYR130529 KIN130500:KIN130529 KSJ130500:KSJ130529 LCF130500:LCF130529 LMB130500:LMB130529 LVX130500:LVX130529 MFT130500:MFT130529 MPP130500:MPP130529 MZL130500:MZL130529 NJH130500:NJH130529 NTD130500:NTD130529 OCZ130500:OCZ130529 OMV130500:OMV130529 OWR130500:OWR130529 PGN130500:PGN130529 PQJ130500:PQJ130529 QAF130500:QAF130529 QKB130500:QKB130529 QTX130500:QTX130529 RDT130500:RDT130529 RNP130500:RNP130529 RXL130500:RXL130529 SHH130500:SHH130529 SRD130500:SRD130529 TAZ130500:TAZ130529 TKV130500:TKV130529 TUR130500:TUR130529 UEN130500:UEN130529 UOJ130500:UOJ130529 UYF130500:UYF130529 VIB130500:VIB130529 VRX130500:VRX130529 WBT130500:WBT130529 WLP130500:WLP130529 WVL130500:WVL130529 J196036:J196065 IZ196036:IZ196065 SV196036:SV196065 ACR196036:ACR196065 AMN196036:AMN196065 AWJ196036:AWJ196065 BGF196036:BGF196065 BQB196036:BQB196065 BZX196036:BZX196065 CJT196036:CJT196065 CTP196036:CTP196065 DDL196036:DDL196065 DNH196036:DNH196065 DXD196036:DXD196065 EGZ196036:EGZ196065 EQV196036:EQV196065 FAR196036:FAR196065 FKN196036:FKN196065 FUJ196036:FUJ196065 GEF196036:GEF196065 GOB196036:GOB196065 GXX196036:GXX196065 HHT196036:HHT196065 HRP196036:HRP196065 IBL196036:IBL196065 ILH196036:ILH196065 IVD196036:IVD196065 JEZ196036:JEZ196065 JOV196036:JOV196065 JYR196036:JYR196065 KIN196036:KIN196065 KSJ196036:KSJ196065 LCF196036:LCF196065 LMB196036:LMB196065 LVX196036:LVX196065 MFT196036:MFT196065 MPP196036:MPP196065 MZL196036:MZL196065 NJH196036:NJH196065 NTD196036:NTD196065 OCZ196036:OCZ196065 OMV196036:OMV196065 OWR196036:OWR196065 PGN196036:PGN196065 PQJ196036:PQJ196065 QAF196036:QAF196065 QKB196036:QKB196065 QTX196036:QTX196065 RDT196036:RDT196065 RNP196036:RNP196065 RXL196036:RXL196065 SHH196036:SHH196065 SRD196036:SRD196065 TAZ196036:TAZ196065 TKV196036:TKV196065 TUR196036:TUR196065 UEN196036:UEN196065 UOJ196036:UOJ196065 UYF196036:UYF196065 VIB196036:VIB196065 VRX196036:VRX196065 WBT196036:WBT196065 WLP196036:WLP196065 WVL196036:WVL196065 J261572:J261601 IZ261572:IZ261601 SV261572:SV261601 ACR261572:ACR261601 AMN261572:AMN261601 AWJ261572:AWJ261601 BGF261572:BGF261601 BQB261572:BQB261601 BZX261572:BZX261601 CJT261572:CJT261601 CTP261572:CTP261601 DDL261572:DDL261601 DNH261572:DNH261601 DXD261572:DXD261601 EGZ261572:EGZ261601 EQV261572:EQV261601 FAR261572:FAR261601 FKN261572:FKN261601 FUJ261572:FUJ261601 GEF261572:GEF261601 GOB261572:GOB261601 GXX261572:GXX261601 HHT261572:HHT261601 HRP261572:HRP261601 IBL261572:IBL261601 ILH261572:ILH261601 IVD261572:IVD261601 JEZ261572:JEZ261601 JOV261572:JOV261601 JYR261572:JYR261601 KIN261572:KIN261601 KSJ261572:KSJ261601 LCF261572:LCF261601 LMB261572:LMB261601 LVX261572:LVX261601 MFT261572:MFT261601 MPP261572:MPP261601 MZL261572:MZL261601 NJH261572:NJH261601 NTD261572:NTD261601 OCZ261572:OCZ261601 OMV261572:OMV261601 OWR261572:OWR261601 PGN261572:PGN261601 PQJ261572:PQJ261601 QAF261572:QAF261601 QKB261572:QKB261601 QTX261572:QTX261601 RDT261572:RDT261601 RNP261572:RNP261601 RXL261572:RXL261601 SHH261572:SHH261601 SRD261572:SRD261601 TAZ261572:TAZ261601 TKV261572:TKV261601 TUR261572:TUR261601 UEN261572:UEN261601 UOJ261572:UOJ261601 UYF261572:UYF261601 VIB261572:VIB261601 VRX261572:VRX261601 WBT261572:WBT261601 WLP261572:WLP261601 WVL261572:WVL261601 J327108:J327137 IZ327108:IZ327137 SV327108:SV327137 ACR327108:ACR327137 AMN327108:AMN327137 AWJ327108:AWJ327137 BGF327108:BGF327137 BQB327108:BQB327137 BZX327108:BZX327137 CJT327108:CJT327137 CTP327108:CTP327137 DDL327108:DDL327137 DNH327108:DNH327137 DXD327108:DXD327137 EGZ327108:EGZ327137 EQV327108:EQV327137 FAR327108:FAR327137 FKN327108:FKN327137 FUJ327108:FUJ327137 GEF327108:GEF327137 GOB327108:GOB327137 GXX327108:GXX327137 HHT327108:HHT327137 HRP327108:HRP327137 IBL327108:IBL327137 ILH327108:ILH327137 IVD327108:IVD327137 JEZ327108:JEZ327137 JOV327108:JOV327137 JYR327108:JYR327137 KIN327108:KIN327137 KSJ327108:KSJ327137 LCF327108:LCF327137 LMB327108:LMB327137 LVX327108:LVX327137 MFT327108:MFT327137 MPP327108:MPP327137 MZL327108:MZL327137 NJH327108:NJH327137 NTD327108:NTD327137 OCZ327108:OCZ327137 OMV327108:OMV327137 OWR327108:OWR327137 PGN327108:PGN327137 PQJ327108:PQJ327137 QAF327108:QAF327137 QKB327108:QKB327137 QTX327108:QTX327137 RDT327108:RDT327137 RNP327108:RNP327137 RXL327108:RXL327137 SHH327108:SHH327137 SRD327108:SRD327137 TAZ327108:TAZ327137 TKV327108:TKV327137 TUR327108:TUR327137 UEN327108:UEN327137 UOJ327108:UOJ327137 UYF327108:UYF327137 VIB327108:VIB327137 VRX327108:VRX327137 WBT327108:WBT327137 WLP327108:WLP327137 WVL327108:WVL327137 J392644:J392673 IZ392644:IZ392673 SV392644:SV392673 ACR392644:ACR392673 AMN392644:AMN392673 AWJ392644:AWJ392673 BGF392644:BGF392673 BQB392644:BQB392673 BZX392644:BZX392673 CJT392644:CJT392673 CTP392644:CTP392673 DDL392644:DDL392673 DNH392644:DNH392673 DXD392644:DXD392673 EGZ392644:EGZ392673 EQV392644:EQV392673 FAR392644:FAR392673 FKN392644:FKN392673 FUJ392644:FUJ392673 GEF392644:GEF392673 GOB392644:GOB392673 GXX392644:GXX392673 HHT392644:HHT392673 HRP392644:HRP392673 IBL392644:IBL392673 ILH392644:ILH392673 IVD392644:IVD392673 JEZ392644:JEZ392673 JOV392644:JOV392673 JYR392644:JYR392673 KIN392644:KIN392673 KSJ392644:KSJ392673 LCF392644:LCF392673 LMB392644:LMB392673 LVX392644:LVX392673 MFT392644:MFT392673 MPP392644:MPP392673 MZL392644:MZL392673 NJH392644:NJH392673 NTD392644:NTD392673 OCZ392644:OCZ392673 OMV392644:OMV392673 OWR392644:OWR392673 PGN392644:PGN392673 PQJ392644:PQJ392673 QAF392644:QAF392673 QKB392644:QKB392673 QTX392644:QTX392673 RDT392644:RDT392673 RNP392644:RNP392673 RXL392644:RXL392673 SHH392644:SHH392673 SRD392644:SRD392673 TAZ392644:TAZ392673 TKV392644:TKV392673 TUR392644:TUR392673 UEN392644:UEN392673 UOJ392644:UOJ392673 UYF392644:UYF392673 VIB392644:VIB392673 VRX392644:VRX392673 WBT392644:WBT392673 WLP392644:WLP392673 WVL392644:WVL392673 J458180:J458209 IZ458180:IZ458209 SV458180:SV458209 ACR458180:ACR458209 AMN458180:AMN458209 AWJ458180:AWJ458209 BGF458180:BGF458209 BQB458180:BQB458209 BZX458180:BZX458209 CJT458180:CJT458209 CTP458180:CTP458209 DDL458180:DDL458209 DNH458180:DNH458209 DXD458180:DXD458209 EGZ458180:EGZ458209 EQV458180:EQV458209 FAR458180:FAR458209 FKN458180:FKN458209 FUJ458180:FUJ458209 GEF458180:GEF458209 GOB458180:GOB458209 GXX458180:GXX458209 HHT458180:HHT458209 HRP458180:HRP458209 IBL458180:IBL458209 ILH458180:ILH458209 IVD458180:IVD458209 JEZ458180:JEZ458209 JOV458180:JOV458209 JYR458180:JYR458209 KIN458180:KIN458209 KSJ458180:KSJ458209 LCF458180:LCF458209 LMB458180:LMB458209 LVX458180:LVX458209 MFT458180:MFT458209 MPP458180:MPP458209 MZL458180:MZL458209 NJH458180:NJH458209 NTD458180:NTD458209 OCZ458180:OCZ458209 OMV458180:OMV458209 OWR458180:OWR458209 PGN458180:PGN458209 PQJ458180:PQJ458209 QAF458180:QAF458209 QKB458180:QKB458209 QTX458180:QTX458209 RDT458180:RDT458209 RNP458180:RNP458209 RXL458180:RXL458209 SHH458180:SHH458209 SRD458180:SRD458209 TAZ458180:TAZ458209 TKV458180:TKV458209 TUR458180:TUR458209 UEN458180:UEN458209 UOJ458180:UOJ458209 UYF458180:UYF458209 VIB458180:VIB458209 VRX458180:VRX458209 WBT458180:WBT458209 WLP458180:WLP458209 WVL458180:WVL458209 J523716:J523745 IZ523716:IZ523745 SV523716:SV523745 ACR523716:ACR523745 AMN523716:AMN523745 AWJ523716:AWJ523745 BGF523716:BGF523745 BQB523716:BQB523745 BZX523716:BZX523745 CJT523716:CJT523745 CTP523716:CTP523745 DDL523716:DDL523745 DNH523716:DNH523745 DXD523716:DXD523745 EGZ523716:EGZ523745 EQV523716:EQV523745 FAR523716:FAR523745 FKN523716:FKN523745 FUJ523716:FUJ523745 GEF523716:GEF523745 GOB523716:GOB523745 GXX523716:GXX523745 HHT523716:HHT523745 HRP523716:HRP523745 IBL523716:IBL523745 ILH523716:ILH523745 IVD523716:IVD523745 JEZ523716:JEZ523745 JOV523716:JOV523745 JYR523716:JYR523745 KIN523716:KIN523745 KSJ523716:KSJ523745 LCF523716:LCF523745 LMB523716:LMB523745 LVX523716:LVX523745 MFT523716:MFT523745 MPP523716:MPP523745 MZL523716:MZL523745 NJH523716:NJH523745 NTD523716:NTD523745 OCZ523716:OCZ523745 OMV523716:OMV523745 OWR523716:OWR523745 PGN523716:PGN523745 PQJ523716:PQJ523745 QAF523716:QAF523745 QKB523716:QKB523745 QTX523716:QTX523745 RDT523716:RDT523745 RNP523716:RNP523745 RXL523716:RXL523745 SHH523716:SHH523745 SRD523716:SRD523745 TAZ523716:TAZ523745 TKV523716:TKV523745 TUR523716:TUR523745 UEN523716:UEN523745 UOJ523716:UOJ523745 UYF523716:UYF523745 VIB523716:VIB523745 VRX523716:VRX523745 WBT523716:WBT523745 WLP523716:WLP523745 WVL523716:WVL523745 J589252:J589281 IZ589252:IZ589281 SV589252:SV589281 ACR589252:ACR589281 AMN589252:AMN589281 AWJ589252:AWJ589281 BGF589252:BGF589281 BQB589252:BQB589281 BZX589252:BZX589281 CJT589252:CJT589281 CTP589252:CTP589281 DDL589252:DDL589281 DNH589252:DNH589281 DXD589252:DXD589281 EGZ589252:EGZ589281 EQV589252:EQV589281 FAR589252:FAR589281 FKN589252:FKN589281 FUJ589252:FUJ589281 GEF589252:GEF589281 GOB589252:GOB589281 GXX589252:GXX589281 HHT589252:HHT589281 HRP589252:HRP589281 IBL589252:IBL589281 ILH589252:ILH589281 IVD589252:IVD589281 JEZ589252:JEZ589281 JOV589252:JOV589281 JYR589252:JYR589281 KIN589252:KIN589281 KSJ589252:KSJ589281 LCF589252:LCF589281 LMB589252:LMB589281 LVX589252:LVX589281 MFT589252:MFT589281 MPP589252:MPP589281 MZL589252:MZL589281 NJH589252:NJH589281 NTD589252:NTD589281 OCZ589252:OCZ589281 OMV589252:OMV589281 OWR589252:OWR589281 PGN589252:PGN589281 PQJ589252:PQJ589281 QAF589252:QAF589281 QKB589252:QKB589281 QTX589252:QTX589281 RDT589252:RDT589281 RNP589252:RNP589281 RXL589252:RXL589281 SHH589252:SHH589281 SRD589252:SRD589281 TAZ589252:TAZ589281 TKV589252:TKV589281 TUR589252:TUR589281 UEN589252:UEN589281 UOJ589252:UOJ589281 UYF589252:UYF589281 VIB589252:VIB589281 VRX589252:VRX589281 WBT589252:WBT589281 WLP589252:WLP589281 WVL589252:WVL589281 J654788:J654817 IZ654788:IZ654817 SV654788:SV654817 ACR654788:ACR654817 AMN654788:AMN654817 AWJ654788:AWJ654817 BGF654788:BGF654817 BQB654788:BQB654817 BZX654788:BZX654817 CJT654788:CJT654817 CTP654788:CTP654817 DDL654788:DDL654817 DNH654788:DNH654817 DXD654788:DXD654817 EGZ654788:EGZ654817 EQV654788:EQV654817 FAR654788:FAR654817 FKN654788:FKN654817 FUJ654788:FUJ654817 GEF654788:GEF654817 GOB654788:GOB654817 GXX654788:GXX654817 HHT654788:HHT654817 HRP654788:HRP654817 IBL654788:IBL654817 ILH654788:ILH654817 IVD654788:IVD654817 JEZ654788:JEZ654817 JOV654788:JOV654817 JYR654788:JYR654817 KIN654788:KIN654817 KSJ654788:KSJ654817 LCF654788:LCF654817 LMB654788:LMB654817 LVX654788:LVX654817 MFT654788:MFT654817 MPP654788:MPP654817 MZL654788:MZL654817 NJH654788:NJH654817 NTD654788:NTD654817 OCZ654788:OCZ654817 OMV654788:OMV654817 OWR654788:OWR654817 PGN654788:PGN654817 PQJ654788:PQJ654817 QAF654788:QAF654817 QKB654788:QKB654817 QTX654788:QTX654817 RDT654788:RDT654817 RNP654788:RNP654817 RXL654788:RXL654817 SHH654788:SHH654817 SRD654788:SRD654817 TAZ654788:TAZ654817 TKV654788:TKV654817 TUR654788:TUR654817 UEN654788:UEN654817 UOJ654788:UOJ654817 UYF654788:UYF654817 VIB654788:VIB654817 VRX654788:VRX654817 WBT654788:WBT654817 WLP654788:WLP654817 WVL654788:WVL654817 J720324:J720353 IZ720324:IZ720353 SV720324:SV720353 ACR720324:ACR720353 AMN720324:AMN720353 AWJ720324:AWJ720353 BGF720324:BGF720353 BQB720324:BQB720353 BZX720324:BZX720353 CJT720324:CJT720353 CTP720324:CTP720353 DDL720324:DDL720353 DNH720324:DNH720353 DXD720324:DXD720353 EGZ720324:EGZ720353 EQV720324:EQV720353 FAR720324:FAR720353 FKN720324:FKN720353 FUJ720324:FUJ720353 GEF720324:GEF720353 GOB720324:GOB720353 GXX720324:GXX720353 HHT720324:HHT720353 HRP720324:HRP720353 IBL720324:IBL720353 ILH720324:ILH720353 IVD720324:IVD720353 JEZ720324:JEZ720353 JOV720324:JOV720353 JYR720324:JYR720353 KIN720324:KIN720353 KSJ720324:KSJ720353 LCF720324:LCF720353 LMB720324:LMB720353 LVX720324:LVX720353 MFT720324:MFT720353 MPP720324:MPP720353 MZL720324:MZL720353 NJH720324:NJH720353 NTD720324:NTD720353 OCZ720324:OCZ720353 OMV720324:OMV720353 OWR720324:OWR720353 PGN720324:PGN720353 PQJ720324:PQJ720353 QAF720324:QAF720353 QKB720324:QKB720353 QTX720324:QTX720353 RDT720324:RDT720353 RNP720324:RNP720353 RXL720324:RXL720353 SHH720324:SHH720353 SRD720324:SRD720353 TAZ720324:TAZ720353 TKV720324:TKV720353 TUR720324:TUR720353 UEN720324:UEN720353 UOJ720324:UOJ720353 UYF720324:UYF720353 VIB720324:VIB720353 VRX720324:VRX720353 WBT720324:WBT720353 WLP720324:WLP720353 WVL720324:WVL720353 J785860:J785889 IZ785860:IZ785889 SV785860:SV785889 ACR785860:ACR785889 AMN785860:AMN785889 AWJ785860:AWJ785889 BGF785860:BGF785889 BQB785860:BQB785889 BZX785860:BZX785889 CJT785860:CJT785889 CTP785860:CTP785889 DDL785860:DDL785889 DNH785860:DNH785889 DXD785860:DXD785889 EGZ785860:EGZ785889 EQV785860:EQV785889 FAR785860:FAR785889 FKN785860:FKN785889 FUJ785860:FUJ785889 GEF785860:GEF785889 GOB785860:GOB785889 GXX785860:GXX785889 HHT785860:HHT785889 HRP785860:HRP785889 IBL785860:IBL785889 ILH785860:ILH785889 IVD785860:IVD785889 JEZ785860:JEZ785889 JOV785860:JOV785889 JYR785860:JYR785889 KIN785860:KIN785889 KSJ785860:KSJ785889 LCF785860:LCF785889 LMB785860:LMB785889 LVX785860:LVX785889 MFT785860:MFT785889 MPP785860:MPP785889 MZL785860:MZL785889 NJH785860:NJH785889 NTD785860:NTD785889 OCZ785860:OCZ785889 OMV785860:OMV785889 OWR785860:OWR785889 PGN785860:PGN785889 PQJ785860:PQJ785889 QAF785860:QAF785889 QKB785860:QKB785889 QTX785860:QTX785889 RDT785860:RDT785889 RNP785860:RNP785889 RXL785860:RXL785889 SHH785860:SHH785889 SRD785860:SRD785889 TAZ785860:TAZ785889 TKV785860:TKV785889 TUR785860:TUR785889 UEN785860:UEN785889 UOJ785860:UOJ785889 UYF785860:UYF785889 VIB785860:VIB785889 VRX785860:VRX785889 WBT785860:WBT785889 WLP785860:WLP785889 WVL785860:WVL785889 J851396:J851425 IZ851396:IZ851425 SV851396:SV851425 ACR851396:ACR851425 AMN851396:AMN851425 AWJ851396:AWJ851425 BGF851396:BGF851425 BQB851396:BQB851425 BZX851396:BZX851425 CJT851396:CJT851425 CTP851396:CTP851425 DDL851396:DDL851425 DNH851396:DNH851425 DXD851396:DXD851425 EGZ851396:EGZ851425 EQV851396:EQV851425 FAR851396:FAR851425 FKN851396:FKN851425 FUJ851396:FUJ851425 GEF851396:GEF851425 GOB851396:GOB851425 GXX851396:GXX851425 HHT851396:HHT851425 HRP851396:HRP851425 IBL851396:IBL851425 ILH851396:ILH851425 IVD851396:IVD851425 JEZ851396:JEZ851425 JOV851396:JOV851425 JYR851396:JYR851425 KIN851396:KIN851425 KSJ851396:KSJ851425 LCF851396:LCF851425 LMB851396:LMB851425 LVX851396:LVX851425 MFT851396:MFT851425 MPP851396:MPP851425 MZL851396:MZL851425 NJH851396:NJH851425 NTD851396:NTD851425 OCZ851396:OCZ851425 OMV851396:OMV851425 OWR851396:OWR851425 PGN851396:PGN851425 PQJ851396:PQJ851425 QAF851396:QAF851425 QKB851396:QKB851425 QTX851396:QTX851425 RDT851396:RDT851425 RNP851396:RNP851425 RXL851396:RXL851425 SHH851396:SHH851425 SRD851396:SRD851425 TAZ851396:TAZ851425 TKV851396:TKV851425 TUR851396:TUR851425 UEN851396:UEN851425 UOJ851396:UOJ851425 UYF851396:UYF851425 VIB851396:VIB851425 VRX851396:VRX851425 WBT851396:WBT851425 WLP851396:WLP851425 WVL851396:WVL851425 J916932:J916961 IZ916932:IZ916961 SV916932:SV916961 ACR916932:ACR916961 AMN916932:AMN916961 AWJ916932:AWJ916961 BGF916932:BGF916961 BQB916932:BQB916961 BZX916932:BZX916961 CJT916932:CJT916961 CTP916932:CTP916961 DDL916932:DDL916961 DNH916932:DNH916961 DXD916932:DXD916961 EGZ916932:EGZ916961 EQV916932:EQV916961 FAR916932:FAR916961 FKN916932:FKN916961 FUJ916932:FUJ916961 GEF916932:GEF916961 GOB916932:GOB916961 GXX916932:GXX916961 HHT916932:HHT916961 HRP916932:HRP916961 IBL916932:IBL916961 ILH916932:ILH916961 IVD916932:IVD916961 JEZ916932:JEZ916961 JOV916932:JOV916961 JYR916932:JYR916961 KIN916932:KIN916961 KSJ916932:KSJ916961 LCF916932:LCF916961 LMB916932:LMB916961 LVX916932:LVX916961 MFT916932:MFT916961 MPP916932:MPP916961 MZL916932:MZL916961 NJH916932:NJH916961 NTD916932:NTD916961 OCZ916932:OCZ916961 OMV916932:OMV916961 OWR916932:OWR916961 PGN916932:PGN916961 PQJ916932:PQJ916961 QAF916932:QAF916961 QKB916932:QKB916961 QTX916932:QTX916961 RDT916932:RDT916961 RNP916932:RNP916961 RXL916932:RXL916961 SHH916932:SHH916961 SRD916932:SRD916961 TAZ916932:TAZ916961 TKV916932:TKV916961 TUR916932:TUR916961 UEN916932:UEN916961 UOJ916932:UOJ916961 UYF916932:UYF916961 VIB916932:VIB916961 VRX916932:VRX916961 WBT916932:WBT916961 WLP916932:WLP916961 WVL916932:WVL916961 J982468:J982497 IZ982468:IZ982497 SV982468:SV982497 ACR982468:ACR982497 AMN982468:AMN982497 AWJ982468:AWJ982497 BGF982468:BGF982497 BQB982468:BQB982497 BZX982468:BZX982497 CJT982468:CJT982497 CTP982468:CTP982497 DDL982468:DDL982497 DNH982468:DNH982497 DXD982468:DXD982497 EGZ982468:EGZ982497 EQV982468:EQV982497 FAR982468:FAR982497 FKN982468:FKN982497 FUJ982468:FUJ982497 GEF982468:GEF982497 GOB982468:GOB982497 GXX982468:GXX982497 HHT982468:HHT982497 HRP982468:HRP982497 IBL982468:IBL982497 ILH982468:ILH982497 IVD982468:IVD982497 JEZ982468:JEZ982497 JOV982468:JOV982497 JYR982468:JYR982497 KIN982468:KIN982497 KSJ982468:KSJ982497 LCF982468:LCF982497 LMB982468:LMB982497 LVX982468:LVX982497 MFT982468:MFT982497 MPP982468:MPP982497 MZL982468:MZL982497 NJH982468:NJH982497 NTD982468:NTD982497 OCZ982468:OCZ982497 OMV982468:OMV982497 OWR982468:OWR982497 PGN982468:PGN982497 PQJ982468:PQJ982497 QAF982468:QAF982497 QKB982468:QKB982497 QTX982468:QTX982497 RDT982468:RDT982497 RNP982468:RNP982497 RXL982468:RXL982497 SHH982468:SHH982497 SRD982468:SRD982497 TAZ982468:TAZ982497 TKV982468:TKV982497 TUR982468:TUR982497 UEN982468:UEN982497 UOJ982468:UOJ982497 UYF982468:UYF982497 VIB982468:VIB982497 VRX982468:VRX982497 WBT982468:WBT982497 WLP982468:WLP982497 WVL982468:WVL982497 J64995:J65001 IZ64995:IZ65001 SV64995:SV65001 ACR64995:ACR65001 AMN64995:AMN65001 AWJ64995:AWJ65001 BGF64995:BGF65001 BQB64995:BQB65001 BZX64995:BZX65001 CJT64995:CJT65001 CTP64995:CTP65001 DDL64995:DDL65001 DNH64995:DNH65001 DXD64995:DXD65001 EGZ64995:EGZ65001 EQV64995:EQV65001 FAR64995:FAR65001 FKN64995:FKN65001 FUJ64995:FUJ65001 GEF64995:GEF65001 GOB64995:GOB65001 GXX64995:GXX65001 HHT64995:HHT65001 HRP64995:HRP65001 IBL64995:IBL65001 ILH64995:ILH65001 IVD64995:IVD65001 JEZ64995:JEZ65001 JOV64995:JOV65001 JYR64995:JYR65001 KIN64995:KIN65001 KSJ64995:KSJ65001 LCF64995:LCF65001 LMB64995:LMB65001 LVX64995:LVX65001 MFT64995:MFT65001 MPP64995:MPP65001 MZL64995:MZL65001 NJH64995:NJH65001 NTD64995:NTD65001 OCZ64995:OCZ65001 OMV64995:OMV65001 OWR64995:OWR65001 PGN64995:PGN65001 PQJ64995:PQJ65001 QAF64995:QAF65001 QKB64995:QKB65001 QTX64995:QTX65001 RDT64995:RDT65001 RNP64995:RNP65001 RXL64995:RXL65001 SHH64995:SHH65001 SRD64995:SRD65001 TAZ64995:TAZ65001 TKV64995:TKV65001 TUR64995:TUR65001 UEN64995:UEN65001 UOJ64995:UOJ65001 UYF64995:UYF65001 VIB64995:VIB65001 VRX64995:VRX65001 WBT64995:WBT65001 WLP64995:WLP65001 WVL64995:WVL65001 J130531:J130537 IZ130531:IZ130537 SV130531:SV130537 ACR130531:ACR130537 AMN130531:AMN130537 AWJ130531:AWJ130537 BGF130531:BGF130537 BQB130531:BQB130537 BZX130531:BZX130537 CJT130531:CJT130537 CTP130531:CTP130537 DDL130531:DDL130537 DNH130531:DNH130537 DXD130531:DXD130537 EGZ130531:EGZ130537 EQV130531:EQV130537 FAR130531:FAR130537 FKN130531:FKN130537 FUJ130531:FUJ130537 GEF130531:GEF130537 GOB130531:GOB130537 GXX130531:GXX130537 HHT130531:HHT130537 HRP130531:HRP130537 IBL130531:IBL130537 ILH130531:ILH130537 IVD130531:IVD130537 JEZ130531:JEZ130537 JOV130531:JOV130537 JYR130531:JYR130537 KIN130531:KIN130537 KSJ130531:KSJ130537 LCF130531:LCF130537 LMB130531:LMB130537 LVX130531:LVX130537 MFT130531:MFT130537 MPP130531:MPP130537 MZL130531:MZL130537 NJH130531:NJH130537 NTD130531:NTD130537 OCZ130531:OCZ130537 OMV130531:OMV130537 OWR130531:OWR130537 PGN130531:PGN130537 PQJ130531:PQJ130537 QAF130531:QAF130537 QKB130531:QKB130537 QTX130531:QTX130537 RDT130531:RDT130537 RNP130531:RNP130537 RXL130531:RXL130537 SHH130531:SHH130537 SRD130531:SRD130537 TAZ130531:TAZ130537 TKV130531:TKV130537 TUR130531:TUR130537 UEN130531:UEN130537 UOJ130531:UOJ130537 UYF130531:UYF130537 VIB130531:VIB130537 VRX130531:VRX130537 WBT130531:WBT130537 WLP130531:WLP130537 WVL130531:WVL130537 J196067:J196073 IZ196067:IZ196073 SV196067:SV196073 ACR196067:ACR196073 AMN196067:AMN196073 AWJ196067:AWJ196073 BGF196067:BGF196073 BQB196067:BQB196073 BZX196067:BZX196073 CJT196067:CJT196073 CTP196067:CTP196073 DDL196067:DDL196073 DNH196067:DNH196073 DXD196067:DXD196073 EGZ196067:EGZ196073 EQV196067:EQV196073 FAR196067:FAR196073 FKN196067:FKN196073 FUJ196067:FUJ196073 GEF196067:GEF196073 GOB196067:GOB196073 GXX196067:GXX196073 HHT196067:HHT196073 HRP196067:HRP196073 IBL196067:IBL196073 ILH196067:ILH196073 IVD196067:IVD196073 JEZ196067:JEZ196073 JOV196067:JOV196073 JYR196067:JYR196073 KIN196067:KIN196073 KSJ196067:KSJ196073 LCF196067:LCF196073 LMB196067:LMB196073 LVX196067:LVX196073 MFT196067:MFT196073 MPP196067:MPP196073 MZL196067:MZL196073 NJH196067:NJH196073 NTD196067:NTD196073 OCZ196067:OCZ196073 OMV196067:OMV196073 OWR196067:OWR196073 PGN196067:PGN196073 PQJ196067:PQJ196073 QAF196067:QAF196073 QKB196067:QKB196073 QTX196067:QTX196073 RDT196067:RDT196073 RNP196067:RNP196073 RXL196067:RXL196073 SHH196067:SHH196073 SRD196067:SRD196073 TAZ196067:TAZ196073 TKV196067:TKV196073 TUR196067:TUR196073 UEN196067:UEN196073 UOJ196067:UOJ196073 UYF196067:UYF196073 VIB196067:VIB196073 VRX196067:VRX196073 WBT196067:WBT196073 WLP196067:WLP196073 WVL196067:WVL196073 J261603:J261609 IZ261603:IZ261609 SV261603:SV261609 ACR261603:ACR261609 AMN261603:AMN261609 AWJ261603:AWJ261609 BGF261603:BGF261609 BQB261603:BQB261609 BZX261603:BZX261609 CJT261603:CJT261609 CTP261603:CTP261609 DDL261603:DDL261609 DNH261603:DNH261609 DXD261603:DXD261609 EGZ261603:EGZ261609 EQV261603:EQV261609 FAR261603:FAR261609 FKN261603:FKN261609 FUJ261603:FUJ261609 GEF261603:GEF261609 GOB261603:GOB261609 GXX261603:GXX261609 HHT261603:HHT261609 HRP261603:HRP261609 IBL261603:IBL261609 ILH261603:ILH261609 IVD261603:IVD261609 JEZ261603:JEZ261609 JOV261603:JOV261609 JYR261603:JYR261609 KIN261603:KIN261609 KSJ261603:KSJ261609 LCF261603:LCF261609 LMB261603:LMB261609 LVX261603:LVX261609 MFT261603:MFT261609 MPP261603:MPP261609 MZL261603:MZL261609 NJH261603:NJH261609 NTD261603:NTD261609 OCZ261603:OCZ261609 OMV261603:OMV261609 OWR261603:OWR261609 PGN261603:PGN261609 PQJ261603:PQJ261609 QAF261603:QAF261609 QKB261603:QKB261609 QTX261603:QTX261609 RDT261603:RDT261609 RNP261603:RNP261609 RXL261603:RXL261609 SHH261603:SHH261609 SRD261603:SRD261609 TAZ261603:TAZ261609 TKV261603:TKV261609 TUR261603:TUR261609 UEN261603:UEN261609 UOJ261603:UOJ261609 UYF261603:UYF261609 VIB261603:VIB261609 VRX261603:VRX261609 WBT261603:WBT261609 WLP261603:WLP261609 WVL261603:WVL261609 J327139:J327145 IZ327139:IZ327145 SV327139:SV327145 ACR327139:ACR327145 AMN327139:AMN327145 AWJ327139:AWJ327145 BGF327139:BGF327145 BQB327139:BQB327145 BZX327139:BZX327145 CJT327139:CJT327145 CTP327139:CTP327145 DDL327139:DDL327145 DNH327139:DNH327145 DXD327139:DXD327145 EGZ327139:EGZ327145 EQV327139:EQV327145 FAR327139:FAR327145 FKN327139:FKN327145 FUJ327139:FUJ327145 GEF327139:GEF327145 GOB327139:GOB327145 GXX327139:GXX327145 HHT327139:HHT327145 HRP327139:HRP327145 IBL327139:IBL327145 ILH327139:ILH327145 IVD327139:IVD327145 JEZ327139:JEZ327145 JOV327139:JOV327145 JYR327139:JYR327145 KIN327139:KIN327145 KSJ327139:KSJ327145 LCF327139:LCF327145 LMB327139:LMB327145 LVX327139:LVX327145 MFT327139:MFT327145 MPP327139:MPP327145 MZL327139:MZL327145 NJH327139:NJH327145 NTD327139:NTD327145 OCZ327139:OCZ327145 OMV327139:OMV327145 OWR327139:OWR327145 PGN327139:PGN327145 PQJ327139:PQJ327145 QAF327139:QAF327145 QKB327139:QKB327145 QTX327139:QTX327145 RDT327139:RDT327145 RNP327139:RNP327145 RXL327139:RXL327145 SHH327139:SHH327145 SRD327139:SRD327145 TAZ327139:TAZ327145 TKV327139:TKV327145 TUR327139:TUR327145 UEN327139:UEN327145 UOJ327139:UOJ327145 UYF327139:UYF327145 VIB327139:VIB327145 VRX327139:VRX327145 WBT327139:WBT327145 WLP327139:WLP327145 WVL327139:WVL327145 J392675:J392681 IZ392675:IZ392681 SV392675:SV392681 ACR392675:ACR392681 AMN392675:AMN392681 AWJ392675:AWJ392681 BGF392675:BGF392681 BQB392675:BQB392681 BZX392675:BZX392681 CJT392675:CJT392681 CTP392675:CTP392681 DDL392675:DDL392681 DNH392675:DNH392681 DXD392675:DXD392681 EGZ392675:EGZ392681 EQV392675:EQV392681 FAR392675:FAR392681 FKN392675:FKN392681 FUJ392675:FUJ392681 GEF392675:GEF392681 GOB392675:GOB392681 GXX392675:GXX392681 HHT392675:HHT392681 HRP392675:HRP392681 IBL392675:IBL392681 ILH392675:ILH392681 IVD392675:IVD392681 JEZ392675:JEZ392681 JOV392675:JOV392681 JYR392675:JYR392681 KIN392675:KIN392681 KSJ392675:KSJ392681 LCF392675:LCF392681 LMB392675:LMB392681 LVX392675:LVX392681 MFT392675:MFT392681 MPP392675:MPP392681 MZL392675:MZL392681 NJH392675:NJH392681 NTD392675:NTD392681 OCZ392675:OCZ392681 OMV392675:OMV392681 OWR392675:OWR392681 PGN392675:PGN392681 PQJ392675:PQJ392681 QAF392675:QAF392681 QKB392675:QKB392681 QTX392675:QTX392681 RDT392675:RDT392681 RNP392675:RNP392681 RXL392675:RXL392681 SHH392675:SHH392681 SRD392675:SRD392681 TAZ392675:TAZ392681 TKV392675:TKV392681 TUR392675:TUR392681 UEN392675:UEN392681 UOJ392675:UOJ392681 UYF392675:UYF392681 VIB392675:VIB392681 VRX392675:VRX392681 WBT392675:WBT392681 WLP392675:WLP392681 WVL392675:WVL392681 J458211:J458217 IZ458211:IZ458217 SV458211:SV458217 ACR458211:ACR458217 AMN458211:AMN458217 AWJ458211:AWJ458217 BGF458211:BGF458217 BQB458211:BQB458217 BZX458211:BZX458217 CJT458211:CJT458217 CTP458211:CTP458217 DDL458211:DDL458217 DNH458211:DNH458217 DXD458211:DXD458217 EGZ458211:EGZ458217 EQV458211:EQV458217 FAR458211:FAR458217 FKN458211:FKN458217 FUJ458211:FUJ458217 GEF458211:GEF458217 GOB458211:GOB458217 GXX458211:GXX458217 HHT458211:HHT458217 HRP458211:HRP458217 IBL458211:IBL458217 ILH458211:ILH458217 IVD458211:IVD458217 JEZ458211:JEZ458217 JOV458211:JOV458217 JYR458211:JYR458217 KIN458211:KIN458217 KSJ458211:KSJ458217 LCF458211:LCF458217 LMB458211:LMB458217 LVX458211:LVX458217 MFT458211:MFT458217 MPP458211:MPP458217 MZL458211:MZL458217 NJH458211:NJH458217 NTD458211:NTD458217 OCZ458211:OCZ458217 OMV458211:OMV458217 OWR458211:OWR458217 PGN458211:PGN458217 PQJ458211:PQJ458217 QAF458211:QAF458217 QKB458211:QKB458217 QTX458211:QTX458217 RDT458211:RDT458217 RNP458211:RNP458217 RXL458211:RXL458217 SHH458211:SHH458217 SRD458211:SRD458217 TAZ458211:TAZ458217 TKV458211:TKV458217 TUR458211:TUR458217 UEN458211:UEN458217 UOJ458211:UOJ458217 UYF458211:UYF458217 VIB458211:VIB458217 VRX458211:VRX458217 WBT458211:WBT458217 WLP458211:WLP458217 WVL458211:WVL458217 J523747:J523753 IZ523747:IZ523753 SV523747:SV523753 ACR523747:ACR523753 AMN523747:AMN523753 AWJ523747:AWJ523753 BGF523747:BGF523753 BQB523747:BQB523753 BZX523747:BZX523753 CJT523747:CJT523753 CTP523747:CTP523753 DDL523747:DDL523753 DNH523747:DNH523753 DXD523747:DXD523753 EGZ523747:EGZ523753 EQV523747:EQV523753 FAR523747:FAR523753 FKN523747:FKN523753 FUJ523747:FUJ523753 GEF523747:GEF523753 GOB523747:GOB523753 GXX523747:GXX523753 HHT523747:HHT523753 HRP523747:HRP523753 IBL523747:IBL523753 ILH523747:ILH523753 IVD523747:IVD523753 JEZ523747:JEZ523753 JOV523747:JOV523753 JYR523747:JYR523753 KIN523747:KIN523753 KSJ523747:KSJ523753 LCF523747:LCF523753 LMB523747:LMB523753 LVX523747:LVX523753 MFT523747:MFT523753 MPP523747:MPP523753 MZL523747:MZL523753 NJH523747:NJH523753 NTD523747:NTD523753 OCZ523747:OCZ523753 OMV523747:OMV523753 OWR523747:OWR523753 PGN523747:PGN523753 PQJ523747:PQJ523753 QAF523747:QAF523753 QKB523747:QKB523753 QTX523747:QTX523753 RDT523747:RDT523753 RNP523747:RNP523753 RXL523747:RXL523753 SHH523747:SHH523753 SRD523747:SRD523753 TAZ523747:TAZ523753 TKV523747:TKV523753 TUR523747:TUR523753 UEN523747:UEN523753 UOJ523747:UOJ523753 UYF523747:UYF523753 VIB523747:VIB523753 VRX523747:VRX523753 WBT523747:WBT523753 WLP523747:WLP523753 WVL523747:WVL523753 J589283:J589289 IZ589283:IZ589289 SV589283:SV589289 ACR589283:ACR589289 AMN589283:AMN589289 AWJ589283:AWJ589289 BGF589283:BGF589289 BQB589283:BQB589289 BZX589283:BZX589289 CJT589283:CJT589289 CTP589283:CTP589289 DDL589283:DDL589289 DNH589283:DNH589289 DXD589283:DXD589289 EGZ589283:EGZ589289 EQV589283:EQV589289 FAR589283:FAR589289 FKN589283:FKN589289 FUJ589283:FUJ589289 GEF589283:GEF589289 GOB589283:GOB589289 GXX589283:GXX589289 HHT589283:HHT589289 HRP589283:HRP589289 IBL589283:IBL589289 ILH589283:ILH589289 IVD589283:IVD589289 JEZ589283:JEZ589289 JOV589283:JOV589289 JYR589283:JYR589289 KIN589283:KIN589289 KSJ589283:KSJ589289 LCF589283:LCF589289 LMB589283:LMB589289 LVX589283:LVX589289 MFT589283:MFT589289 MPP589283:MPP589289 MZL589283:MZL589289 NJH589283:NJH589289 NTD589283:NTD589289 OCZ589283:OCZ589289 OMV589283:OMV589289 OWR589283:OWR589289 PGN589283:PGN589289 PQJ589283:PQJ589289 QAF589283:QAF589289 QKB589283:QKB589289 QTX589283:QTX589289 RDT589283:RDT589289 RNP589283:RNP589289 RXL589283:RXL589289 SHH589283:SHH589289 SRD589283:SRD589289 TAZ589283:TAZ589289 TKV589283:TKV589289 TUR589283:TUR589289 UEN589283:UEN589289 UOJ589283:UOJ589289 UYF589283:UYF589289 VIB589283:VIB589289 VRX589283:VRX589289 WBT589283:WBT589289 WLP589283:WLP589289 WVL589283:WVL589289 J654819:J654825 IZ654819:IZ654825 SV654819:SV654825 ACR654819:ACR654825 AMN654819:AMN654825 AWJ654819:AWJ654825 BGF654819:BGF654825 BQB654819:BQB654825 BZX654819:BZX654825 CJT654819:CJT654825 CTP654819:CTP654825 DDL654819:DDL654825 DNH654819:DNH654825 DXD654819:DXD654825 EGZ654819:EGZ654825 EQV654819:EQV654825 FAR654819:FAR654825 FKN654819:FKN654825 FUJ654819:FUJ654825 GEF654819:GEF654825 GOB654819:GOB654825 GXX654819:GXX654825 HHT654819:HHT654825 HRP654819:HRP654825 IBL654819:IBL654825 ILH654819:ILH654825 IVD654819:IVD654825 JEZ654819:JEZ654825 JOV654819:JOV654825 JYR654819:JYR654825 KIN654819:KIN654825 KSJ654819:KSJ654825 LCF654819:LCF654825 LMB654819:LMB654825 LVX654819:LVX654825 MFT654819:MFT654825 MPP654819:MPP654825 MZL654819:MZL654825 NJH654819:NJH654825 NTD654819:NTD654825 OCZ654819:OCZ654825 OMV654819:OMV654825 OWR654819:OWR654825 PGN654819:PGN654825 PQJ654819:PQJ654825 QAF654819:QAF654825 QKB654819:QKB654825 QTX654819:QTX654825 RDT654819:RDT654825 RNP654819:RNP654825 RXL654819:RXL654825 SHH654819:SHH654825 SRD654819:SRD654825 TAZ654819:TAZ654825 TKV654819:TKV654825 TUR654819:TUR654825 UEN654819:UEN654825 UOJ654819:UOJ654825 UYF654819:UYF654825 VIB654819:VIB654825 VRX654819:VRX654825 WBT654819:WBT654825 WLP654819:WLP654825 WVL654819:WVL654825 J720355:J720361 IZ720355:IZ720361 SV720355:SV720361 ACR720355:ACR720361 AMN720355:AMN720361 AWJ720355:AWJ720361 BGF720355:BGF720361 BQB720355:BQB720361 BZX720355:BZX720361 CJT720355:CJT720361 CTP720355:CTP720361 DDL720355:DDL720361 DNH720355:DNH720361 DXD720355:DXD720361 EGZ720355:EGZ720361 EQV720355:EQV720361 FAR720355:FAR720361 FKN720355:FKN720361 FUJ720355:FUJ720361 GEF720355:GEF720361 GOB720355:GOB720361 GXX720355:GXX720361 HHT720355:HHT720361 HRP720355:HRP720361 IBL720355:IBL720361 ILH720355:ILH720361 IVD720355:IVD720361 JEZ720355:JEZ720361 JOV720355:JOV720361 JYR720355:JYR720361 KIN720355:KIN720361 KSJ720355:KSJ720361 LCF720355:LCF720361 LMB720355:LMB720361 LVX720355:LVX720361 MFT720355:MFT720361 MPP720355:MPP720361 MZL720355:MZL720361 NJH720355:NJH720361 NTD720355:NTD720361 OCZ720355:OCZ720361 OMV720355:OMV720361 OWR720355:OWR720361 PGN720355:PGN720361 PQJ720355:PQJ720361 QAF720355:QAF720361 QKB720355:QKB720361 QTX720355:QTX720361 RDT720355:RDT720361 RNP720355:RNP720361 RXL720355:RXL720361 SHH720355:SHH720361 SRD720355:SRD720361 TAZ720355:TAZ720361 TKV720355:TKV720361 TUR720355:TUR720361 UEN720355:UEN720361 UOJ720355:UOJ720361 UYF720355:UYF720361 VIB720355:VIB720361 VRX720355:VRX720361 WBT720355:WBT720361 WLP720355:WLP720361 WVL720355:WVL720361 J785891:J785897 IZ785891:IZ785897 SV785891:SV785897 ACR785891:ACR785897 AMN785891:AMN785897 AWJ785891:AWJ785897 BGF785891:BGF785897 BQB785891:BQB785897 BZX785891:BZX785897 CJT785891:CJT785897 CTP785891:CTP785897 DDL785891:DDL785897 DNH785891:DNH785897 DXD785891:DXD785897 EGZ785891:EGZ785897 EQV785891:EQV785897 FAR785891:FAR785897 FKN785891:FKN785897 FUJ785891:FUJ785897 GEF785891:GEF785897 GOB785891:GOB785897 GXX785891:GXX785897 HHT785891:HHT785897 HRP785891:HRP785897 IBL785891:IBL785897 ILH785891:ILH785897 IVD785891:IVD785897 JEZ785891:JEZ785897 JOV785891:JOV785897 JYR785891:JYR785897 KIN785891:KIN785897 KSJ785891:KSJ785897 LCF785891:LCF785897 LMB785891:LMB785897 LVX785891:LVX785897 MFT785891:MFT785897 MPP785891:MPP785897 MZL785891:MZL785897 NJH785891:NJH785897 NTD785891:NTD785897 OCZ785891:OCZ785897 OMV785891:OMV785897 OWR785891:OWR785897 PGN785891:PGN785897 PQJ785891:PQJ785897 QAF785891:QAF785897 QKB785891:QKB785897 QTX785891:QTX785897 RDT785891:RDT785897 RNP785891:RNP785897 RXL785891:RXL785897 SHH785891:SHH785897 SRD785891:SRD785897 TAZ785891:TAZ785897 TKV785891:TKV785897 TUR785891:TUR785897 UEN785891:UEN785897 UOJ785891:UOJ785897 UYF785891:UYF785897 VIB785891:VIB785897 VRX785891:VRX785897 WBT785891:WBT785897 WLP785891:WLP785897 WVL785891:WVL785897 J851427:J851433 IZ851427:IZ851433 SV851427:SV851433 ACR851427:ACR851433 AMN851427:AMN851433 AWJ851427:AWJ851433 BGF851427:BGF851433 BQB851427:BQB851433 BZX851427:BZX851433 CJT851427:CJT851433 CTP851427:CTP851433 DDL851427:DDL851433 DNH851427:DNH851433 DXD851427:DXD851433 EGZ851427:EGZ851433 EQV851427:EQV851433 FAR851427:FAR851433 FKN851427:FKN851433 FUJ851427:FUJ851433 GEF851427:GEF851433 GOB851427:GOB851433 GXX851427:GXX851433 HHT851427:HHT851433 HRP851427:HRP851433 IBL851427:IBL851433 ILH851427:ILH851433 IVD851427:IVD851433 JEZ851427:JEZ851433 JOV851427:JOV851433 JYR851427:JYR851433 KIN851427:KIN851433 KSJ851427:KSJ851433 LCF851427:LCF851433 LMB851427:LMB851433 LVX851427:LVX851433 MFT851427:MFT851433 MPP851427:MPP851433 MZL851427:MZL851433 NJH851427:NJH851433 NTD851427:NTD851433 OCZ851427:OCZ851433 OMV851427:OMV851433 OWR851427:OWR851433 PGN851427:PGN851433 PQJ851427:PQJ851433 QAF851427:QAF851433 QKB851427:QKB851433 QTX851427:QTX851433 RDT851427:RDT851433 RNP851427:RNP851433 RXL851427:RXL851433 SHH851427:SHH851433 SRD851427:SRD851433 TAZ851427:TAZ851433 TKV851427:TKV851433 TUR851427:TUR851433 UEN851427:UEN851433 UOJ851427:UOJ851433 UYF851427:UYF851433 VIB851427:VIB851433 VRX851427:VRX851433 WBT851427:WBT851433 WLP851427:WLP851433 WVL851427:WVL851433 J916963:J916969 IZ916963:IZ916969 SV916963:SV916969 ACR916963:ACR916969 AMN916963:AMN916969 AWJ916963:AWJ916969 BGF916963:BGF916969 BQB916963:BQB916969 BZX916963:BZX916969 CJT916963:CJT916969 CTP916963:CTP916969 DDL916963:DDL916969 DNH916963:DNH916969 DXD916963:DXD916969 EGZ916963:EGZ916969 EQV916963:EQV916969 FAR916963:FAR916969 FKN916963:FKN916969 FUJ916963:FUJ916969 GEF916963:GEF916969 GOB916963:GOB916969 GXX916963:GXX916969 HHT916963:HHT916969 HRP916963:HRP916969 IBL916963:IBL916969 ILH916963:ILH916969 IVD916963:IVD916969 JEZ916963:JEZ916969 JOV916963:JOV916969 JYR916963:JYR916969 KIN916963:KIN916969 KSJ916963:KSJ916969 LCF916963:LCF916969 LMB916963:LMB916969 LVX916963:LVX916969 MFT916963:MFT916969 MPP916963:MPP916969 MZL916963:MZL916969 NJH916963:NJH916969 NTD916963:NTD916969 OCZ916963:OCZ916969 OMV916963:OMV916969 OWR916963:OWR916969 PGN916963:PGN916969 PQJ916963:PQJ916969 QAF916963:QAF916969 QKB916963:QKB916969 QTX916963:QTX916969 RDT916963:RDT916969 RNP916963:RNP916969 RXL916963:RXL916969 SHH916963:SHH916969 SRD916963:SRD916969 TAZ916963:TAZ916969 TKV916963:TKV916969 TUR916963:TUR916969 UEN916963:UEN916969 UOJ916963:UOJ916969 UYF916963:UYF916969 VIB916963:VIB916969 VRX916963:VRX916969 WBT916963:WBT916969 WLP916963:WLP916969 WVL916963:WVL916969 J982499:J982505 IZ982499:IZ982505 SV982499:SV982505 ACR982499:ACR982505 AMN982499:AMN982505 AWJ982499:AWJ982505 BGF982499:BGF982505 BQB982499:BQB982505 BZX982499:BZX982505 CJT982499:CJT982505 CTP982499:CTP982505 DDL982499:DDL982505 DNH982499:DNH982505 DXD982499:DXD982505 EGZ982499:EGZ982505 EQV982499:EQV982505 FAR982499:FAR982505 FKN982499:FKN982505 FUJ982499:FUJ982505 GEF982499:GEF982505 GOB982499:GOB982505 GXX982499:GXX982505 HHT982499:HHT982505 HRP982499:HRP982505 IBL982499:IBL982505 ILH982499:ILH982505 IVD982499:IVD982505 JEZ982499:JEZ982505 JOV982499:JOV982505 JYR982499:JYR982505 KIN982499:KIN982505 KSJ982499:KSJ982505 LCF982499:LCF982505 LMB982499:LMB982505 LVX982499:LVX982505 MFT982499:MFT982505 MPP982499:MPP982505 MZL982499:MZL982505 NJH982499:NJH982505 NTD982499:NTD982505 OCZ982499:OCZ982505 OMV982499:OMV982505 OWR982499:OWR982505 PGN982499:PGN982505 PQJ982499:PQJ982505 QAF982499:QAF982505 QKB982499:QKB982505 QTX982499:QTX982505 RDT982499:RDT982505 RNP982499:RNP982505 RXL982499:RXL982505 SHH982499:SHH982505 SRD982499:SRD982505 TAZ982499:TAZ982505 TKV982499:TKV982505 TUR982499:TUR982505 UEN982499:UEN982505 UOJ982499:UOJ982505 UYF982499:UYF982505 VIB982499:VIB982505 VRX982499:VRX982505 WBT982499:WBT982505 WLP982499:WLP982505 WVL982499:WVL982505 J64590:J64602 IZ64590:IZ64602 SV64590:SV64602 ACR64590:ACR64602 AMN64590:AMN64602 AWJ64590:AWJ64602 BGF64590:BGF64602 BQB64590:BQB64602 BZX64590:BZX64602 CJT64590:CJT64602 CTP64590:CTP64602 DDL64590:DDL64602 DNH64590:DNH64602 DXD64590:DXD64602 EGZ64590:EGZ64602 EQV64590:EQV64602 FAR64590:FAR64602 FKN64590:FKN64602 FUJ64590:FUJ64602 GEF64590:GEF64602 GOB64590:GOB64602 GXX64590:GXX64602 HHT64590:HHT64602 HRP64590:HRP64602 IBL64590:IBL64602 ILH64590:ILH64602 IVD64590:IVD64602 JEZ64590:JEZ64602 JOV64590:JOV64602 JYR64590:JYR64602 KIN64590:KIN64602 KSJ64590:KSJ64602 LCF64590:LCF64602 LMB64590:LMB64602 LVX64590:LVX64602 MFT64590:MFT64602 MPP64590:MPP64602 MZL64590:MZL64602 NJH64590:NJH64602 NTD64590:NTD64602 OCZ64590:OCZ64602 OMV64590:OMV64602 OWR64590:OWR64602 PGN64590:PGN64602 PQJ64590:PQJ64602 QAF64590:QAF64602 QKB64590:QKB64602 QTX64590:QTX64602 RDT64590:RDT64602 RNP64590:RNP64602 RXL64590:RXL64602 SHH64590:SHH64602 SRD64590:SRD64602 TAZ64590:TAZ64602 TKV64590:TKV64602 TUR64590:TUR64602 UEN64590:UEN64602 UOJ64590:UOJ64602 UYF64590:UYF64602 VIB64590:VIB64602 VRX64590:VRX64602 WBT64590:WBT64602 WLP64590:WLP64602 WVL64590:WVL64602 J130126:J130138 IZ130126:IZ130138 SV130126:SV130138 ACR130126:ACR130138 AMN130126:AMN130138 AWJ130126:AWJ130138 BGF130126:BGF130138 BQB130126:BQB130138 BZX130126:BZX130138 CJT130126:CJT130138 CTP130126:CTP130138 DDL130126:DDL130138 DNH130126:DNH130138 DXD130126:DXD130138 EGZ130126:EGZ130138 EQV130126:EQV130138 FAR130126:FAR130138 FKN130126:FKN130138 FUJ130126:FUJ130138 GEF130126:GEF130138 GOB130126:GOB130138 GXX130126:GXX130138 HHT130126:HHT130138 HRP130126:HRP130138 IBL130126:IBL130138 ILH130126:ILH130138 IVD130126:IVD130138 JEZ130126:JEZ130138 JOV130126:JOV130138 JYR130126:JYR130138 KIN130126:KIN130138 KSJ130126:KSJ130138 LCF130126:LCF130138 LMB130126:LMB130138 LVX130126:LVX130138 MFT130126:MFT130138 MPP130126:MPP130138 MZL130126:MZL130138 NJH130126:NJH130138 NTD130126:NTD130138 OCZ130126:OCZ130138 OMV130126:OMV130138 OWR130126:OWR130138 PGN130126:PGN130138 PQJ130126:PQJ130138 QAF130126:QAF130138 QKB130126:QKB130138 QTX130126:QTX130138 RDT130126:RDT130138 RNP130126:RNP130138 RXL130126:RXL130138 SHH130126:SHH130138 SRD130126:SRD130138 TAZ130126:TAZ130138 TKV130126:TKV130138 TUR130126:TUR130138 UEN130126:UEN130138 UOJ130126:UOJ130138 UYF130126:UYF130138 VIB130126:VIB130138 VRX130126:VRX130138 WBT130126:WBT130138 WLP130126:WLP130138 WVL130126:WVL130138 J195662:J195674 IZ195662:IZ195674 SV195662:SV195674 ACR195662:ACR195674 AMN195662:AMN195674 AWJ195662:AWJ195674 BGF195662:BGF195674 BQB195662:BQB195674 BZX195662:BZX195674 CJT195662:CJT195674 CTP195662:CTP195674 DDL195662:DDL195674 DNH195662:DNH195674 DXD195662:DXD195674 EGZ195662:EGZ195674 EQV195662:EQV195674 FAR195662:FAR195674 FKN195662:FKN195674 FUJ195662:FUJ195674 GEF195662:GEF195674 GOB195662:GOB195674 GXX195662:GXX195674 HHT195662:HHT195674 HRP195662:HRP195674 IBL195662:IBL195674 ILH195662:ILH195674 IVD195662:IVD195674 JEZ195662:JEZ195674 JOV195662:JOV195674 JYR195662:JYR195674 KIN195662:KIN195674 KSJ195662:KSJ195674 LCF195662:LCF195674 LMB195662:LMB195674 LVX195662:LVX195674 MFT195662:MFT195674 MPP195662:MPP195674 MZL195662:MZL195674 NJH195662:NJH195674 NTD195662:NTD195674 OCZ195662:OCZ195674 OMV195662:OMV195674 OWR195662:OWR195674 PGN195662:PGN195674 PQJ195662:PQJ195674 QAF195662:QAF195674 QKB195662:QKB195674 QTX195662:QTX195674 RDT195662:RDT195674 RNP195662:RNP195674 RXL195662:RXL195674 SHH195662:SHH195674 SRD195662:SRD195674 TAZ195662:TAZ195674 TKV195662:TKV195674 TUR195662:TUR195674 UEN195662:UEN195674 UOJ195662:UOJ195674 UYF195662:UYF195674 VIB195662:VIB195674 VRX195662:VRX195674 WBT195662:WBT195674 WLP195662:WLP195674 WVL195662:WVL195674 J261198:J261210 IZ261198:IZ261210 SV261198:SV261210 ACR261198:ACR261210 AMN261198:AMN261210 AWJ261198:AWJ261210 BGF261198:BGF261210 BQB261198:BQB261210 BZX261198:BZX261210 CJT261198:CJT261210 CTP261198:CTP261210 DDL261198:DDL261210 DNH261198:DNH261210 DXD261198:DXD261210 EGZ261198:EGZ261210 EQV261198:EQV261210 FAR261198:FAR261210 FKN261198:FKN261210 FUJ261198:FUJ261210 GEF261198:GEF261210 GOB261198:GOB261210 GXX261198:GXX261210 HHT261198:HHT261210 HRP261198:HRP261210 IBL261198:IBL261210 ILH261198:ILH261210 IVD261198:IVD261210 JEZ261198:JEZ261210 JOV261198:JOV261210 JYR261198:JYR261210 KIN261198:KIN261210 KSJ261198:KSJ261210 LCF261198:LCF261210 LMB261198:LMB261210 LVX261198:LVX261210 MFT261198:MFT261210 MPP261198:MPP261210 MZL261198:MZL261210 NJH261198:NJH261210 NTD261198:NTD261210 OCZ261198:OCZ261210 OMV261198:OMV261210 OWR261198:OWR261210 PGN261198:PGN261210 PQJ261198:PQJ261210 QAF261198:QAF261210 QKB261198:QKB261210 QTX261198:QTX261210 RDT261198:RDT261210 RNP261198:RNP261210 RXL261198:RXL261210 SHH261198:SHH261210 SRD261198:SRD261210 TAZ261198:TAZ261210 TKV261198:TKV261210 TUR261198:TUR261210 UEN261198:UEN261210 UOJ261198:UOJ261210 UYF261198:UYF261210 VIB261198:VIB261210 VRX261198:VRX261210 WBT261198:WBT261210 WLP261198:WLP261210 WVL261198:WVL261210 J326734:J326746 IZ326734:IZ326746 SV326734:SV326746 ACR326734:ACR326746 AMN326734:AMN326746 AWJ326734:AWJ326746 BGF326734:BGF326746 BQB326734:BQB326746 BZX326734:BZX326746 CJT326734:CJT326746 CTP326734:CTP326746 DDL326734:DDL326746 DNH326734:DNH326746 DXD326734:DXD326746 EGZ326734:EGZ326746 EQV326734:EQV326746 FAR326734:FAR326746 FKN326734:FKN326746 FUJ326734:FUJ326746 GEF326734:GEF326746 GOB326734:GOB326746 GXX326734:GXX326746 HHT326734:HHT326746 HRP326734:HRP326746 IBL326734:IBL326746 ILH326734:ILH326746 IVD326734:IVD326746 JEZ326734:JEZ326746 JOV326734:JOV326746 JYR326734:JYR326746 KIN326734:KIN326746 KSJ326734:KSJ326746 LCF326734:LCF326746 LMB326734:LMB326746 LVX326734:LVX326746 MFT326734:MFT326746 MPP326734:MPP326746 MZL326734:MZL326746 NJH326734:NJH326746 NTD326734:NTD326746 OCZ326734:OCZ326746 OMV326734:OMV326746 OWR326734:OWR326746 PGN326734:PGN326746 PQJ326734:PQJ326746 QAF326734:QAF326746 QKB326734:QKB326746 QTX326734:QTX326746 RDT326734:RDT326746 RNP326734:RNP326746 RXL326734:RXL326746 SHH326734:SHH326746 SRD326734:SRD326746 TAZ326734:TAZ326746 TKV326734:TKV326746 TUR326734:TUR326746 UEN326734:UEN326746 UOJ326734:UOJ326746 UYF326734:UYF326746 VIB326734:VIB326746 VRX326734:VRX326746 WBT326734:WBT326746 WLP326734:WLP326746 WVL326734:WVL326746 J392270:J392282 IZ392270:IZ392282 SV392270:SV392282 ACR392270:ACR392282 AMN392270:AMN392282 AWJ392270:AWJ392282 BGF392270:BGF392282 BQB392270:BQB392282 BZX392270:BZX392282 CJT392270:CJT392282 CTP392270:CTP392282 DDL392270:DDL392282 DNH392270:DNH392282 DXD392270:DXD392282 EGZ392270:EGZ392282 EQV392270:EQV392282 FAR392270:FAR392282 FKN392270:FKN392282 FUJ392270:FUJ392282 GEF392270:GEF392282 GOB392270:GOB392282 GXX392270:GXX392282 HHT392270:HHT392282 HRP392270:HRP392282 IBL392270:IBL392282 ILH392270:ILH392282 IVD392270:IVD392282 JEZ392270:JEZ392282 JOV392270:JOV392282 JYR392270:JYR392282 KIN392270:KIN392282 KSJ392270:KSJ392282 LCF392270:LCF392282 LMB392270:LMB392282 LVX392270:LVX392282 MFT392270:MFT392282 MPP392270:MPP392282 MZL392270:MZL392282 NJH392270:NJH392282 NTD392270:NTD392282 OCZ392270:OCZ392282 OMV392270:OMV392282 OWR392270:OWR392282 PGN392270:PGN392282 PQJ392270:PQJ392282 QAF392270:QAF392282 QKB392270:QKB392282 QTX392270:QTX392282 RDT392270:RDT392282 RNP392270:RNP392282 RXL392270:RXL392282 SHH392270:SHH392282 SRD392270:SRD392282 TAZ392270:TAZ392282 TKV392270:TKV392282 TUR392270:TUR392282 UEN392270:UEN392282 UOJ392270:UOJ392282 UYF392270:UYF392282 VIB392270:VIB392282 VRX392270:VRX392282 WBT392270:WBT392282 WLP392270:WLP392282 WVL392270:WVL392282 J457806:J457818 IZ457806:IZ457818 SV457806:SV457818 ACR457806:ACR457818 AMN457806:AMN457818 AWJ457806:AWJ457818 BGF457806:BGF457818 BQB457806:BQB457818 BZX457806:BZX457818 CJT457806:CJT457818 CTP457806:CTP457818 DDL457806:DDL457818 DNH457806:DNH457818 DXD457806:DXD457818 EGZ457806:EGZ457818 EQV457806:EQV457818 FAR457806:FAR457818 FKN457806:FKN457818 FUJ457806:FUJ457818 GEF457806:GEF457818 GOB457806:GOB457818 GXX457806:GXX457818 HHT457806:HHT457818 HRP457806:HRP457818 IBL457806:IBL457818 ILH457806:ILH457818 IVD457806:IVD457818 JEZ457806:JEZ457818 JOV457806:JOV457818 JYR457806:JYR457818 KIN457806:KIN457818 KSJ457806:KSJ457818 LCF457806:LCF457818 LMB457806:LMB457818 LVX457806:LVX457818 MFT457806:MFT457818 MPP457806:MPP457818 MZL457806:MZL457818 NJH457806:NJH457818 NTD457806:NTD457818 OCZ457806:OCZ457818 OMV457806:OMV457818 OWR457806:OWR457818 PGN457806:PGN457818 PQJ457806:PQJ457818 QAF457806:QAF457818 QKB457806:QKB457818 QTX457806:QTX457818 RDT457806:RDT457818 RNP457806:RNP457818 RXL457806:RXL457818 SHH457806:SHH457818 SRD457806:SRD457818 TAZ457806:TAZ457818 TKV457806:TKV457818 TUR457806:TUR457818 UEN457806:UEN457818 UOJ457806:UOJ457818 UYF457806:UYF457818 VIB457806:VIB457818 VRX457806:VRX457818 WBT457806:WBT457818 WLP457806:WLP457818 WVL457806:WVL457818 J523342:J523354 IZ523342:IZ523354 SV523342:SV523354 ACR523342:ACR523354 AMN523342:AMN523354 AWJ523342:AWJ523354 BGF523342:BGF523354 BQB523342:BQB523354 BZX523342:BZX523354 CJT523342:CJT523354 CTP523342:CTP523354 DDL523342:DDL523354 DNH523342:DNH523354 DXD523342:DXD523354 EGZ523342:EGZ523354 EQV523342:EQV523354 FAR523342:FAR523354 FKN523342:FKN523354 FUJ523342:FUJ523354 GEF523342:GEF523354 GOB523342:GOB523354 GXX523342:GXX523354 HHT523342:HHT523354 HRP523342:HRP523354 IBL523342:IBL523354 ILH523342:ILH523354 IVD523342:IVD523354 JEZ523342:JEZ523354 JOV523342:JOV523354 JYR523342:JYR523354 KIN523342:KIN523354 KSJ523342:KSJ523354 LCF523342:LCF523354 LMB523342:LMB523354 LVX523342:LVX523354 MFT523342:MFT523354 MPP523342:MPP523354 MZL523342:MZL523354 NJH523342:NJH523354 NTD523342:NTD523354 OCZ523342:OCZ523354 OMV523342:OMV523354 OWR523342:OWR523354 PGN523342:PGN523354 PQJ523342:PQJ523354 QAF523342:QAF523354 QKB523342:QKB523354 QTX523342:QTX523354 RDT523342:RDT523354 RNP523342:RNP523354 RXL523342:RXL523354 SHH523342:SHH523354 SRD523342:SRD523354 TAZ523342:TAZ523354 TKV523342:TKV523354 TUR523342:TUR523354 UEN523342:UEN523354 UOJ523342:UOJ523354 UYF523342:UYF523354 VIB523342:VIB523354 VRX523342:VRX523354 WBT523342:WBT523354 WLP523342:WLP523354 WVL523342:WVL523354 J588878:J588890 IZ588878:IZ588890 SV588878:SV588890 ACR588878:ACR588890 AMN588878:AMN588890 AWJ588878:AWJ588890 BGF588878:BGF588890 BQB588878:BQB588890 BZX588878:BZX588890 CJT588878:CJT588890 CTP588878:CTP588890 DDL588878:DDL588890 DNH588878:DNH588890 DXD588878:DXD588890 EGZ588878:EGZ588890 EQV588878:EQV588890 FAR588878:FAR588890 FKN588878:FKN588890 FUJ588878:FUJ588890 GEF588878:GEF588890 GOB588878:GOB588890 GXX588878:GXX588890 HHT588878:HHT588890 HRP588878:HRP588890 IBL588878:IBL588890 ILH588878:ILH588890 IVD588878:IVD588890 JEZ588878:JEZ588890 JOV588878:JOV588890 JYR588878:JYR588890 KIN588878:KIN588890 KSJ588878:KSJ588890 LCF588878:LCF588890 LMB588878:LMB588890 LVX588878:LVX588890 MFT588878:MFT588890 MPP588878:MPP588890 MZL588878:MZL588890 NJH588878:NJH588890 NTD588878:NTD588890 OCZ588878:OCZ588890 OMV588878:OMV588890 OWR588878:OWR588890 PGN588878:PGN588890 PQJ588878:PQJ588890 QAF588878:QAF588890 QKB588878:QKB588890 QTX588878:QTX588890 RDT588878:RDT588890 RNP588878:RNP588890 RXL588878:RXL588890 SHH588878:SHH588890 SRD588878:SRD588890 TAZ588878:TAZ588890 TKV588878:TKV588890 TUR588878:TUR588890 UEN588878:UEN588890 UOJ588878:UOJ588890 UYF588878:UYF588890 VIB588878:VIB588890 VRX588878:VRX588890 WBT588878:WBT588890 WLP588878:WLP588890 WVL588878:WVL588890 J654414:J654426 IZ654414:IZ654426 SV654414:SV654426 ACR654414:ACR654426 AMN654414:AMN654426 AWJ654414:AWJ654426 BGF654414:BGF654426 BQB654414:BQB654426 BZX654414:BZX654426 CJT654414:CJT654426 CTP654414:CTP654426 DDL654414:DDL654426 DNH654414:DNH654426 DXD654414:DXD654426 EGZ654414:EGZ654426 EQV654414:EQV654426 FAR654414:FAR654426 FKN654414:FKN654426 FUJ654414:FUJ654426 GEF654414:GEF654426 GOB654414:GOB654426 GXX654414:GXX654426 HHT654414:HHT654426 HRP654414:HRP654426 IBL654414:IBL654426 ILH654414:ILH654426 IVD654414:IVD654426 JEZ654414:JEZ654426 JOV654414:JOV654426 JYR654414:JYR654426 KIN654414:KIN654426 KSJ654414:KSJ654426 LCF654414:LCF654426 LMB654414:LMB654426 LVX654414:LVX654426 MFT654414:MFT654426 MPP654414:MPP654426 MZL654414:MZL654426 NJH654414:NJH654426 NTD654414:NTD654426 OCZ654414:OCZ654426 OMV654414:OMV654426 OWR654414:OWR654426 PGN654414:PGN654426 PQJ654414:PQJ654426 QAF654414:QAF654426 QKB654414:QKB654426 QTX654414:QTX654426 RDT654414:RDT654426 RNP654414:RNP654426 RXL654414:RXL654426 SHH654414:SHH654426 SRD654414:SRD654426 TAZ654414:TAZ654426 TKV654414:TKV654426 TUR654414:TUR654426 UEN654414:UEN654426 UOJ654414:UOJ654426 UYF654414:UYF654426 VIB654414:VIB654426 VRX654414:VRX654426 WBT654414:WBT654426 WLP654414:WLP654426 WVL654414:WVL654426 J719950:J719962 IZ719950:IZ719962 SV719950:SV719962 ACR719950:ACR719962 AMN719950:AMN719962 AWJ719950:AWJ719962 BGF719950:BGF719962 BQB719950:BQB719962 BZX719950:BZX719962 CJT719950:CJT719962 CTP719950:CTP719962 DDL719950:DDL719962 DNH719950:DNH719962 DXD719950:DXD719962 EGZ719950:EGZ719962 EQV719950:EQV719962 FAR719950:FAR719962 FKN719950:FKN719962 FUJ719950:FUJ719962 GEF719950:GEF719962 GOB719950:GOB719962 GXX719950:GXX719962 HHT719950:HHT719962 HRP719950:HRP719962 IBL719950:IBL719962 ILH719950:ILH719962 IVD719950:IVD719962 JEZ719950:JEZ719962 JOV719950:JOV719962 JYR719950:JYR719962 KIN719950:KIN719962 KSJ719950:KSJ719962 LCF719950:LCF719962 LMB719950:LMB719962 LVX719950:LVX719962 MFT719950:MFT719962 MPP719950:MPP719962 MZL719950:MZL719962 NJH719950:NJH719962 NTD719950:NTD719962 OCZ719950:OCZ719962 OMV719950:OMV719962 OWR719950:OWR719962 PGN719950:PGN719962 PQJ719950:PQJ719962 QAF719950:QAF719962 QKB719950:QKB719962 QTX719950:QTX719962 RDT719950:RDT719962 RNP719950:RNP719962 RXL719950:RXL719962 SHH719950:SHH719962 SRD719950:SRD719962 TAZ719950:TAZ719962 TKV719950:TKV719962 TUR719950:TUR719962 UEN719950:UEN719962 UOJ719950:UOJ719962 UYF719950:UYF719962 VIB719950:VIB719962 VRX719950:VRX719962 WBT719950:WBT719962 WLP719950:WLP719962 WVL719950:WVL719962 J785486:J785498 IZ785486:IZ785498 SV785486:SV785498 ACR785486:ACR785498 AMN785486:AMN785498 AWJ785486:AWJ785498 BGF785486:BGF785498 BQB785486:BQB785498 BZX785486:BZX785498 CJT785486:CJT785498 CTP785486:CTP785498 DDL785486:DDL785498 DNH785486:DNH785498 DXD785486:DXD785498 EGZ785486:EGZ785498 EQV785486:EQV785498 FAR785486:FAR785498 FKN785486:FKN785498 FUJ785486:FUJ785498 GEF785486:GEF785498 GOB785486:GOB785498 GXX785486:GXX785498 HHT785486:HHT785498 HRP785486:HRP785498 IBL785486:IBL785498 ILH785486:ILH785498 IVD785486:IVD785498 JEZ785486:JEZ785498 JOV785486:JOV785498 JYR785486:JYR785498 KIN785486:KIN785498 KSJ785486:KSJ785498 LCF785486:LCF785498 LMB785486:LMB785498 LVX785486:LVX785498 MFT785486:MFT785498 MPP785486:MPP785498 MZL785486:MZL785498 NJH785486:NJH785498 NTD785486:NTD785498 OCZ785486:OCZ785498 OMV785486:OMV785498 OWR785486:OWR785498 PGN785486:PGN785498 PQJ785486:PQJ785498 QAF785486:QAF785498 QKB785486:QKB785498 QTX785486:QTX785498 RDT785486:RDT785498 RNP785486:RNP785498 RXL785486:RXL785498 SHH785486:SHH785498 SRD785486:SRD785498 TAZ785486:TAZ785498 TKV785486:TKV785498 TUR785486:TUR785498 UEN785486:UEN785498 UOJ785486:UOJ785498 UYF785486:UYF785498 VIB785486:VIB785498 VRX785486:VRX785498 WBT785486:WBT785498 WLP785486:WLP785498 WVL785486:WVL785498 J851022:J851034 IZ851022:IZ851034 SV851022:SV851034 ACR851022:ACR851034 AMN851022:AMN851034 AWJ851022:AWJ851034 BGF851022:BGF851034 BQB851022:BQB851034 BZX851022:BZX851034 CJT851022:CJT851034 CTP851022:CTP851034 DDL851022:DDL851034 DNH851022:DNH851034 DXD851022:DXD851034 EGZ851022:EGZ851034 EQV851022:EQV851034 FAR851022:FAR851034 FKN851022:FKN851034 FUJ851022:FUJ851034 GEF851022:GEF851034 GOB851022:GOB851034 GXX851022:GXX851034 HHT851022:HHT851034 HRP851022:HRP851034 IBL851022:IBL851034 ILH851022:ILH851034 IVD851022:IVD851034 JEZ851022:JEZ851034 JOV851022:JOV851034 JYR851022:JYR851034 KIN851022:KIN851034 KSJ851022:KSJ851034 LCF851022:LCF851034 LMB851022:LMB851034 LVX851022:LVX851034 MFT851022:MFT851034 MPP851022:MPP851034 MZL851022:MZL851034 NJH851022:NJH851034 NTD851022:NTD851034 OCZ851022:OCZ851034 OMV851022:OMV851034 OWR851022:OWR851034 PGN851022:PGN851034 PQJ851022:PQJ851034 QAF851022:QAF851034 QKB851022:QKB851034 QTX851022:QTX851034 RDT851022:RDT851034 RNP851022:RNP851034 RXL851022:RXL851034 SHH851022:SHH851034 SRD851022:SRD851034 TAZ851022:TAZ851034 TKV851022:TKV851034 TUR851022:TUR851034 UEN851022:UEN851034 UOJ851022:UOJ851034 UYF851022:UYF851034 VIB851022:VIB851034 VRX851022:VRX851034 WBT851022:WBT851034 WLP851022:WLP851034 WVL851022:WVL851034 J916558:J916570 IZ916558:IZ916570 SV916558:SV916570 ACR916558:ACR916570 AMN916558:AMN916570 AWJ916558:AWJ916570 BGF916558:BGF916570 BQB916558:BQB916570 BZX916558:BZX916570 CJT916558:CJT916570 CTP916558:CTP916570 DDL916558:DDL916570 DNH916558:DNH916570 DXD916558:DXD916570 EGZ916558:EGZ916570 EQV916558:EQV916570 FAR916558:FAR916570 FKN916558:FKN916570 FUJ916558:FUJ916570 GEF916558:GEF916570 GOB916558:GOB916570 GXX916558:GXX916570 HHT916558:HHT916570 HRP916558:HRP916570 IBL916558:IBL916570 ILH916558:ILH916570 IVD916558:IVD916570 JEZ916558:JEZ916570 JOV916558:JOV916570 JYR916558:JYR916570 KIN916558:KIN916570 KSJ916558:KSJ916570 LCF916558:LCF916570 LMB916558:LMB916570 LVX916558:LVX916570 MFT916558:MFT916570 MPP916558:MPP916570 MZL916558:MZL916570 NJH916558:NJH916570 NTD916558:NTD916570 OCZ916558:OCZ916570 OMV916558:OMV916570 OWR916558:OWR916570 PGN916558:PGN916570 PQJ916558:PQJ916570 QAF916558:QAF916570 QKB916558:QKB916570 QTX916558:QTX916570 RDT916558:RDT916570 RNP916558:RNP916570 RXL916558:RXL916570 SHH916558:SHH916570 SRD916558:SRD916570 TAZ916558:TAZ916570 TKV916558:TKV916570 TUR916558:TUR916570 UEN916558:UEN916570 UOJ916558:UOJ916570 UYF916558:UYF916570 VIB916558:VIB916570 VRX916558:VRX916570 WBT916558:WBT916570 WLP916558:WLP916570 WVL916558:WVL916570 J982094:J982106 IZ982094:IZ982106 SV982094:SV982106 ACR982094:ACR982106 AMN982094:AMN982106 AWJ982094:AWJ982106 BGF982094:BGF982106 BQB982094:BQB982106 BZX982094:BZX982106 CJT982094:CJT982106 CTP982094:CTP982106 DDL982094:DDL982106 DNH982094:DNH982106 DXD982094:DXD982106 EGZ982094:EGZ982106 EQV982094:EQV982106 FAR982094:FAR982106 FKN982094:FKN982106 FUJ982094:FUJ982106 GEF982094:GEF982106 GOB982094:GOB982106 GXX982094:GXX982106 HHT982094:HHT982106 HRP982094:HRP982106 IBL982094:IBL982106 ILH982094:ILH982106 IVD982094:IVD982106 JEZ982094:JEZ982106 JOV982094:JOV982106 JYR982094:JYR982106 KIN982094:KIN982106 KSJ982094:KSJ982106 LCF982094:LCF982106 LMB982094:LMB982106 LVX982094:LVX982106 MFT982094:MFT982106 MPP982094:MPP982106 MZL982094:MZL982106 NJH982094:NJH982106 NTD982094:NTD982106 OCZ982094:OCZ982106 OMV982094:OMV982106 OWR982094:OWR982106 PGN982094:PGN982106 PQJ982094:PQJ982106 QAF982094:QAF982106 QKB982094:QKB982106 QTX982094:QTX982106 RDT982094:RDT982106 RNP982094:RNP982106 RXL982094:RXL982106 SHH982094:SHH982106 SRD982094:SRD982106 TAZ982094:TAZ982106 TKV982094:TKV982106 TUR982094:TUR982106 UEN982094:UEN982106 UOJ982094:UOJ982106 UYF982094:UYF982106 VIB982094:VIB982106 VRX982094:VRX982106 WBT982094:WBT982106 WLP982094:WLP982106 WVL982094:WVL982106 J64713:J64719 IZ64713:IZ64719 SV64713:SV64719 ACR64713:ACR64719 AMN64713:AMN64719 AWJ64713:AWJ64719 BGF64713:BGF64719 BQB64713:BQB64719 BZX64713:BZX64719 CJT64713:CJT64719 CTP64713:CTP64719 DDL64713:DDL64719 DNH64713:DNH64719 DXD64713:DXD64719 EGZ64713:EGZ64719 EQV64713:EQV64719 FAR64713:FAR64719 FKN64713:FKN64719 FUJ64713:FUJ64719 GEF64713:GEF64719 GOB64713:GOB64719 GXX64713:GXX64719 HHT64713:HHT64719 HRP64713:HRP64719 IBL64713:IBL64719 ILH64713:ILH64719 IVD64713:IVD64719 JEZ64713:JEZ64719 JOV64713:JOV64719 JYR64713:JYR64719 KIN64713:KIN64719 KSJ64713:KSJ64719 LCF64713:LCF64719 LMB64713:LMB64719 LVX64713:LVX64719 MFT64713:MFT64719 MPP64713:MPP64719 MZL64713:MZL64719 NJH64713:NJH64719 NTD64713:NTD64719 OCZ64713:OCZ64719 OMV64713:OMV64719 OWR64713:OWR64719 PGN64713:PGN64719 PQJ64713:PQJ64719 QAF64713:QAF64719 QKB64713:QKB64719 QTX64713:QTX64719 RDT64713:RDT64719 RNP64713:RNP64719 RXL64713:RXL64719 SHH64713:SHH64719 SRD64713:SRD64719 TAZ64713:TAZ64719 TKV64713:TKV64719 TUR64713:TUR64719 UEN64713:UEN64719 UOJ64713:UOJ64719 UYF64713:UYF64719 VIB64713:VIB64719 VRX64713:VRX64719 WBT64713:WBT64719 WLP64713:WLP64719 WVL64713:WVL64719 J130249:J130255 IZ130249:IZ130255 SV130249:SV130255 ACR130249:ACR130255 AMN130249:AMN130255 AWJ130249:AWJ130255 BGF130249:BGF130255 BQB130249:BQB130255 BZX130249:BZX130255 CJT130249:CJT130255 CTP130249:CTP130255 DDL130249:DDL130255 DNH130249:DNH130255 DXD130249:DXD130255 EGZ130249:EGZ130255 EQV130249:EQV130255 FAR130249:FAR130255 FKN130249:FKN130255 FUJ130249:FUJ130255 GEF130249:GEF130255 GOB130249:GOB130255 GXX130249:GXX130255 HHT130249:HHT130255 HRP130249:HRP130255 IBL130249:IBL130255 ILH130249:ILH130255 IVD130249:IVD130255 JEZ130249:JEZ130255 JOV130249:JOV130255 JYR130249:JYR130255 KIN130249:KIN130255 KSJ130249:KSJ130255 LCF130249:LCF130255 LMB130249:LMB130255 LVX130249:LVX130255 MFT130249:MFT130255 MPP130249:MPP130255 MZL130249:MZL130255 NJH130249:NJH130255 NTD130249:NTD130255 OCZ130249:OCZ130255 OMV130249:OMV130255 OWR130249:OWR130255 PGN130249:PGN130255 PQJ130249:PQJ130255 QAF130249:QAF130255 QKB130249:QKB130255 QTX130249:QTX130255 RDT130249:RDT130255 RNP130249:RNP130255 RXL130249:RXL130255 SHH130249:SHH130255 SRD130249:SRD130255 TAZ130249:TAZ130255 TKV130249:TKV130255 TUR130249:TUR130255 UEN130249:UEN130255 UOJ130249:UOJ130255 UYF130249:UYF130255 VIB130249:VIB130255 VRX130249:VRX130255 WBT130249:WBT130255 WLP130249:WLP130255 WVL130249:WVL130255 J195785:J195791 IZ195785:IZ195791 SV195785:SV195791 ACR195785:ACR195791 AMN195785:AMN195791 AWJ195785:AWJ195791 BGF195785:BGF195791 BQB195785:BQB195791 BZX195785:BZX195791 CJT195785:CJT195791 CTP195785:CTP195791 DDL195785:DDL195791 DNH195785:DNH195791 DXD195785:DXD195791 EGZ195785:EGZ195791 EQV195785:EQV195791 FAR195785:FAR195791 FKN195785:FKN195791 FUJ195785:FUJ195791 GEF195785:GEF195791 GOB195785:GOB195791 GXX195785:GXX195791 HHT195785:HHT195791 HRP195785:HRP195791 IBL195785:IBL195791 ILH195785:ILH195791 IVD195785:IVD195791 JEZ195785:JEZ195791 JOV195785:JOV195791 JYR195785:JYR195791 KIN195785:KIN195791 KSJ195785:KSJ195791 LCF195785:LCF195791 LMB195785:LMB195791 LVX195785:LVX195791 MFT195785:MFT195791 MPP195785:MPP195791 MZL195785:MZL195791 NJH195785:NJH195791 NTD195785:NTD195791 OCZ195785:OCZ195791 OMV195785:OMV195791 OWR195785:OWR195791 PGN195785:PGN195791 PQJ195785:PQJ195791 QAF195785:QAF195791 QKB195785:QKB195791 QTX195785:QTX195791 RDT195785:RDT195791 RNP195785:RNP195791 RXL195785:RXL195791 SHH195785:SHH195791 SRD195785:SRD195791 TAZ195785:TAZ195791 TKV195785:TKV195791 TUR195785:TUR195791 UEN195785:UEN195791 UOJ195785:UOJ195791 UYF195785:UYF195791 VIB195785:VIB195791 VRX195785:VRX195791 WBT195785:WBT195791 WLP195785:WLP195791 WVL195785:WVL195791 J261321:J261327 IZ261321:IZ261327 SV261321:SV261327 ACR261321:ACR261327 AMN261321:AMN261327 AWJ261321:AWJ261327 BGF261321:BGF261327 BQB261321:BQB261327 BZX261321:BZX261327 CJT261321:CJT261327 CTP261321:CTP261327 DDL261321:DDL261327 DNH261321:DNH261327 DXD261321:DXD261327 EGZ261321:EGZ261327 EQV261321:EQV261327 FAR261321:FAR261327 FKN261321:FKN261327 FUJ261321:FUJ261327 GEF261321:GEF261327 GOB261321:GOB261327 GXX261321:GXX261327 HHT261321:HHT261327 HRP261321:HRP261327 IBL261321:IBL261327 ILH261321:ILH261327 IVD261321:IVD261327 JEZ261321:JEZ261327 JOV261321:JOV261327 JYR261321:JYR261327 KIN261321:KIN261327 KSJ261321:KSJ261327 LCF261321:LCF261327 LMB261321:LMB261327 LVX261321:LVX261327 MFT261321:MFT261327 MPP261321:MPP261327 MZL261321:MZL261327 NJH261321:NJH261327 NTD261321:NTD261327 OCZ261321:OCZ261327 OMV261321:OMV261327 OWR261321:OWR261327 PGN261321:PGN261327 PQJ261321:PQJ261327 QAF261321:QAF261327 QKB261321:QKB261327 QTX261321:QTX261327 RDT261321:RDT261327 RNP261321:RNP261327 RXL261321:RXL261327 SHH261321:SHH261327 SRD261321:SRD261327 TAZ261321:TAZ261327 TKV261321:TKV261327 TUR261321:TUR261327 UEN261321:UEN261327 UOJ261321:UOJ261327 UYF261321:UYF261327 VIB261321:VIB261327 VRX261321:VRX261327 WBT261321:WBT261327 WLP261321:WLP261327 WVL261321:WVL261327 J326857:J326863 IZ326857:IZ326863 SV326857:SV326863 ACR326857:ACR326863 AMN326857:AMN326863 AWJ326857:AWJ326863 BGF326857:BGF326863 BQB326857:BQB326863 BZX326857:BZX326863 CJT326857:CJT326863 CTP326857:CTP326863 DDL326857:DDL326863 DNH326857:DNH326863 DXD326857:DXD326863 EGZ326857:EGZ326863 EQV326857:EQV326863 FAR326857:FAR326863 FKN326857:FKN326863 FUJ326857:FUJ326863 GEF326857:GEF326863 GOB326857:GOB326863 GXX326857:GXX326863 HHT326857:HHT326863 HRP326857:HRP326863 IBL326857:IBL326863 ILH326857:ILH326863 IVD326857:IVD326863 JEZ326857:JEZ326863 JOV326857:JOV326863 JYR326857:JYR326863 KIN326857:KIN326863 KSJ326857:KSJ326863 LCF326857:LCF326863 LMB326857:LMB326863 LVX326857:LVX326863 MFT326857:MFT326863 MPP326857:MPP326863 MZL326857:MZL326863 NJH326857:NJH326863 NTD326857:NTD326863 OCZ326857:OCZ326863 OMV326857:OMV326863 OWR326857:OWR326863 PGN326857:PGN326863 PQJ326857:PQJ326863 QAF326857:QAF326863 QKB326857:QKB326863 QTX326857:QTX326863 RDT326857:RDT326863 RNP326857:RNP326863 RXL326857:RXL326863 SHH326857:SHH326863 SRD326857:SRD326863 TAZ326857:TAZ326863 TKV326857:TKV326863 TUR326857:TUR326863 UEN326857:UEN326863 UOJ326857:UOJ326863 UYF326857:UYF326863 VIB326857:VIB326863 VRX326857:VRX326863 WBT326857:WBT326863 WLP326857:WLP326863 WVL326857:WVL326863 J392393:J392399 IZ392393:IZ392399 SV392393:SV392399 ACR392393:ACR392399 AMN392393:AMN392399 AWJ392393:AWJ392399 BGF392393:BGF392399 BQB392393:BQB392399 BZX392393:BZX392399 CJT392393:CJT392399 CTP392393:CTP392399 DDL392393:DDL392399 DNH392393:DNH392399 DXD392393:DXD392399 EGZ392393:EGZ392399 EQV392393:EQV392399 FAR392393:FAR392399 FKN392393:FKN392399 FUJ392393:FUJ392399 GEF392393:GEF392399 GOB392393:GOB392399 GXX392393:GXX392399 HHT392393:HHT392399 HRP392393:HRP392399 IBL392393:IBL392399 ILH392393:ILH392399 IVD392393:IVD392399 JEZ392393:JEZ392399 JOV392393:JOV392399 JYR392393:JYR392399 KIN392393:KIN392399 KSJ392393:KSJ392399 LCF392393:LCF392399 LMB392393:LMB392399 LVX392393:LVX392399 MFT392393:MFT392399 MPP392393:MPP392399 MZL392393:MZL392399 NJH392393:NJH392399 NTD392393:NTD392399 OCZ392393:OCZ392399 OMV392393:OMV392399 OWR392393:OWR392399 PGN392393:PGN392399 PQJ392393:PQJ392399 QAF392393:QAF392399 QKB392393:QKB392399 QTX392393:QTX392399 RDT392393:RDT392399 RNP392393:RNP392399 RXL392393:RXL392399 SHH392393:SHH392399 SRD392393:SRD392399 TAZ392393:TAZ392399 TKV392393:TKV392399 TUR392393:TUR392399 UEN392393:UEN392399 UOJ392393:UOJ392399 UYF392393:UYF392399 VIB392393:VIB392399 VRX392393:VRX392399 WBT392393:WBT392399 WLP392393:WLP392399 WVL392393:WVL392399 J457929:J457935 IZ457929:IZ457935 SV457929:SV457935 ACR457929:ACR457935 AMN457929:AMN457935 AWJ457929:AWJ457935 BGF457929:BGF457935 BQB457929:BQB457935 BZX457929:BZX457935 CJT457929:CJT457935 CTP457929:CTP457935 DDL457929:DDL457935 DNH457929:DNH457935 DXD457929:DXD457935 EGZ457929:EGZ457935 EQV457929:EQV457935 FAR457929:FAR457935 FKN457929:FKN457935 FUJ457929:FUJ457935 GEF457929:GEF457935 GOB457929:GOB457935 GXX457929:GXX457935 HHT457929:HHT457935 HRP457929:HRP457935 IBL457929:IBL457935 ILH457929:ILH457935 IVD457929:IVD457935 JEZ457929:JEZ457935 JOV457929:JOV457935 JYR457929:JYR457935 KIN457929:KIN457935 KSJ457929:KSJ457935 LCF457929:LCF457935 LMB457929:LMB457935 LVX457929:LVX457935 MFT457929:MFT457935 MPP457929:MPP457935 MZL457929:MZL457935 NJH457929:NJH457935 NTD457929:NTD457935 OCZ457929:OCZ457935 OMV457929:OMV457935 OWR457929:OWR457935 PGN457929:PGN457935 PQJ457929:PQJ457935 QAF457929:QAF457935 QKB457929:QKB457935 QTX457929:QTX457935 RDT457929:RDT457935 RNP457929:RNP457935 RXL457929:RXL457935 SHH457929:SHH457935 SRD457929:SRD457935 TAZ457929:TAZ457935 TKV457929:TKV457935 TUR457929:TUR457935 UEN457929:UEN457935 UOJ457929:UOJ457935 UYF457929:UYF457935 VIB457929:VIB457935 VRX457929:VRX457935 WBT457929:WBT457935 WLP457929:WLP457935 WVL457929:WVL457935 J523465:J523471 IZ523465:IZ523471 SV523465:SV523471 ACR523465:ACR523471 AMN523465:AMN523471 AWJ523465:AWJ523471 BGF523465:BGF523471 BQB523465:BQB523471 BZX523465:BZX523471 CJT523465:CJT523471 CTP523465:CTP523471 DDL523465:DDL523471 DNH523465:DNH523471 DXD523465:DXD523471 EGZ523465:EGZ523471 EQV523465:EQV523471 FAR523465:FAR523471 FKN523465:FKN523471 FUJ523465:FUJ523471 GEF523465:GEF523471 GOB523465:GOB523471 GXX523465:GXX523471 HHT523465:HHT523471 HRP523465:HRP523471 IBL523465:IBL523471 ILH523465:ILH523471 IVD523465:IVD523471 JEZ523465:JEZ523471 JOV523465:JOV523471 JYR523465:JYR523471 KIN523465:KIN523471 KSJ523465:KSJ523471 LCF523465:LCF523471 LMB523465:LMB523471 LVX523465:LVX523471 MFT523465:MFT523471 MPP523465:MPP523471 MZL523465:MZL523471 NJH523465:NJH523471 NTD523465:NTD523471 OCZ523465:OCZ523471 OMV523465:OMV523471 OWR523465:OWR523471 PGN523465:PGN523471 PQJ523465:PQJ523471 QAF523465:QAF523471 QKB523465:QKB523471 QTX523465:QTX523471 RDT523465:RDT523471 RNP523465:RNP523471 RXL523465:RXL523471 SHH523465:SHH523471 SRD523465:SRD523471 TAZ523465:TAZ523471 TKV523465:TKV523471 TUR523465:TUR523471 UEN523465:UEN523471 UOJ523465:UOJ523471 UYF523465:UYF523471 VIB523465:VIB523471 VRX523465:VRX523471 WBT523465:WBT523471 WLP523465:WLP523471 WVL523465:WVL523471 J589001:J589007 IZ589001:IZ589007 SV589001:SV589007 ACR589001:ACR589007 AMN589001:AMN589007 AWJ589001:AWJ589007 BGF589001:BGF589007 BQB589001:BQB589007 BZX589001:BZX589007 CJT589001:CJT589007 CTP589001:CTP589007 DDL589001:DDL589007 DNH589001:DNH589007 DXD589001:DXD589007 EGZ589001:EGZ589007 EQV589001:EQV589007 FAR589001:FAR589007 FKN589001:FKN589007 FUJ589001:FUJ589007 GEF589001:GEF589007 GOB589001:GOB589007 GXX589001:GXX589007 HHT589001:HHT589007 HRP589001:HRP589007 IBL589001:IBL589007 ILH589001:ILH589007 IVD589001:IVD589007 JEZ589001:JEZ589007 JOV589001:JOV589007 JYR589001:JYR589007 KIN589001:KIN589007 KSJ589001:KSJ589007 LCF589001:LCF589007 LMB589001:LMB589007 LVX589001:LVX589007 MFT589001:MFT589007 MPP589001:MPP589007 MZL589001:MZL589007 NJH589001:NJH589007 NTD589001:NTD589007 OCZ589001:OCZ589007 OMV589001:OMV589007 OWR589001:OWR589007 PGN589001:PGN589007 PQJ589001:PQJ589007 QAF589001:QAF589007 QKB589001:QKB589007 QTX589001:QTX589007 RDT589001:RDT589007 RNP589001:RNP589007 RXL589001:RXL589007 SHH589001:SHH589007 SRD589001:SRD589007 TAZ589001:TAZ589007 TKV589001:TKV589007 TUR589001:TUR589007 UEN589001:UEN589007 UOJ589001:UOJ589007 UYF589001:UYF589007 VIB589001:VIB589007 VRX589001:VRX589007 WBT589001:WBT589007 WLP589001:WLP589007 WVL589001:WVL589007 J654537:J654543 IZ654537:IZ654543 SV654537:SV654543 ACR654537:ACR654543 AMN654537:AMN654543 AWJ654537:AWJ654543 BGF654537:BGF654543 BQB654537:BQB654543 BZX654537:BZX654543 CJT654537:CJT654543 CTP654537:CTP654543 DDL654537:DDL654543 DNH654537:DNH654543 DXD654537:DXD654543 EGZ654537:EGZ654543 EQV654537:EQV654543 FAR654537:FAR654543 FKN654537:FKN654543 FUJ654537:FUJ654543 GEF654537:GEF654543 GOB654537:GOB654543 GXX654537:GXX654543 HHT654537:HHT654543 HRP654537:HRP654543 IBL654537:IBL654543 ILH654537:ILH654543 IVD654537:IVD654543 JEZ654537:JEZ654543 JOV654537:JOV654543 JYR654537:JYR654543 KIN654537:KIN654543 KSJ654537:KSJ654543 LCF654537:LCF654543 LMB654537:LMB654543 LVX654537:LVX654543 MFT654537:MFT654543 MPP654537:MPP654543 MZL654537:MZL654543 NJH654537:NJH654543 NTD654537:NTD654543 OCZ654537:OCZ654543 OMV654537:OMV654543 OWR654537:OWR654543 PGN654537:PGN654543 PQJ654537:PQJ654543 QAF654537:QAF654543 QKB654537:QKB654543 QTX654537:QTX654543 RDT654537:RDT654543 RNP654537:RNP654543 RXL654537:RXL654543 SHH654537:SHH654543 SRD654537:SRD654543 TAZ654537:TAZ654543 TKV654537:TKV654543 TUR654537:TUR654543 UEN654537:UEN654543 UOJ654537:UOJ654543 UYF654537:UYF654543 VIB654537:VIB654543 VRX654537:VRX654543 WBT654537:WBT654543 WLP654537:WLP654543 WVL654537:WVL654543 J720073:J720079 IZ720073:IZ720079 SV720073:SV720079 ACR720073:ACR720079 AMN720073:AMN720079 AWJ720073:AWJ720079 BGF720073:BGF720079 BQB720073:BQB720079 BZX720073:BZX720079 CJT720073:CJT720079 CTP720073:CTP720079 DDL720073:DDL720079 DNH720073:DNH720079 DXD720073:DXD720079 EGZ720073:EGZ720079 EQV720073:EQV720079 FAR720073:FAR720079 FKN720073:FKN720079 FUJ720073:FUJ720079 GEF720073:GEF720079 GOB720073:GOB720079 GXX720073:GXX720079 HHT720073:HHT720079 HRP720073:HRP720079 IBL720073:IBL720079 ILH720073:ILH720079 IVD720073:IVD720079 JEZ720073:JEZ720079 JOV720073:JOV720079 JYR720073:JYR720079 KIN720073:KIN720079 KSJ720073:KSJ720079 LCF720073:LCF720079 LMB720073:LMB720079 LVX720073:LVX720079 MFT720073:MFT720079 MPP720073:MPP720079 MZL720073:MZL720079 NJH720073:NJH720079 NTD720073:NTD720079 OCZ720073:OCZ720079 OMV720073:OMV720079 OWR720073:OWR720079 PGN720073:PGN720079 PQJ720073:PQJ720079 QAF720073:QAF720079 QKB720073:QKB720079 QTX720073:QTX720079 RDT720073:RDT720079 RNP720073:RNP720079 RXL720073:RXL720079 SHH720073:SHH720079 SRD720073:SRD720079 TAZ720073:TAZ720079 TKV720073:TKV720079 TUR720073:TUR720079 UEN720073:UEN720079 UOJ720073:UOJ720079 UYF720073:UYF720079 VIB720073:VIB720079 VRX720073:VRX720079 WBT720073:WBT720079 WLP720073:WLP720079 WVL720073:WVL720079 J785609:J785615 IZ785609:IZ785615 SV785609:SV785615 ACR785609:ACR785615 AMN785609:AMN785615 AWJ785609:AWJ785615 BGF785609:BGF785615 BQB785609:BQB785615 BZX785609:BZX785615 CJT785609:CJT785615 CTP785609:CTP785615 DDL785609:DDL785615 DNH785609:DNH785615 DXD785609:DXD785615 EGZ785609:EGZ785615 EQV785609:EQV785615 FAR785609:FAR785615 FKN785609:FKN785615 FUJ785609:FUJ785615 GEF785609:GEF785615 GOB785609:GOB785615 GXX785609:GXX785615 HHT785609:HHT785615 HRP785609:HRP785615 IBL785609:IBL785615 ILH785609:ILH785615 IVD785609:IVD785615 JEZ785609:JEZ785615 JOV785609:JOV785615 JYR785609:JYR785615 KIN785609:KIN785615 KSJ785609:KSJ785615 LCF785609:LCF785615 LMB785609:LMB785615 LVX785609:LVX785615 MFT785609:MFT785615 MPP785609:MPP785615 MZL785609:MZL785615 NJH785609:NJH785615 NTD785609:NTD785615 OCZ785609:OCZ785615 OMV785609:OMV785615 OWR785609:OWR785615 PGN785609:PGN785615 PQJ785609:PQJ785615 QAF785609:QAF785615 QKB785609:QKB785615 QTX785609:QTX785615 RDT785609:RDT785615 RNP785609:RNP785615 RXL785609:RXL785615 SHH785609:SHH785615 SRD785609:SRD785615 TAZ785609:TAZ785615 TKV785609:TKV785615 TUR785609:TUR785615 UEN785609:UEN785615 UOJ785609:UOJ785615 UYF785609:UYF785615 VIB785609:VIB785615 VRX785609:VRX785615 WBT785609:WBT785615 WLP785609:WLP785615 WVL785609:WVL785615 J851145:J851151 IZ851145:IZ851151 SV851145:SV851151 ACR851145:ACR851151 AMN851145:AMN851151 AWJ851145:AWJ851151 BGF851145:BGF851151 BQB851145:BQB851151 BZX851145:BZX851151 CJT851145:CJT851151 CTP851145:CTP851151 DDL851145:DDL851151 DNH851145:DNH851151 DXD851145:DXD851151 EGZ851145:EGZ851151 EQV851145:EQV851151 FAR851145:FAR851151 FKN851145:FKN851151 FUJ851145:FUJ851151 GEF851145:GEF851151 GOB851145:GOB851151 GXX851145:GXX851151 HHT851145:HHT851151 HRP851145:HRP851151 IBL851145:IBL851151 ILH851145:ILH851151 IVD851145:IVD851151 JEZ851145:JEZ851151 JOV851145:JOV851151 JYR851145:JYR851151 KIN851145:KIN851151 KSJ851145:KSJ851151 LCF851145:LCF851151 LMB851145:LMB851151 LVX851145:LVX851151 MFT851145:MFT851151 MPP851145:MPP851151 MZL851145:MZL851151 NJH851145:NJH851151 NTD851145:NTD851151 OCZ851145:OCZ851151 OMV851145:OMV851151 OWR851145:OWR851151 PGN851145:PGN851151 PQJ851145:PQJ851151 QAF851145:QAF851151 QKB851145:QKB851151 QTX851145:QTX851151 RDT851145:RDT851151 RNP851145:RNP851151 RXL851145:RXL851151 SHH851145:SHH851151 SRD851145:SRD851151 TAZ851145:TAZ851151 TKV851145:TKV851151 TUR851145:TUR851151 UEN851145:UEN851151 UOJ851145:UOJ851151 UYF851145:UYF851151 VIB851145:VIB851151 VRX851145:VRX851151 WBT851145:WBT851151 WLP851145:WLP851151 WVL851145:WVL851151 J916681:J916687 IZ916681:IZ916687 SV916681:SV916687 ACR916681:ACR916687 AMN916681:AMN916687 AWJ916681:AWJ916687 BGF916681:BGF916687 BQB916681:BQB916687 BZX916681:BZX916687 CJT916681:CJT916687 CTP916681:CTP916687 DDL916681:DDL916687 DNH916681:DNH916687 DXD916681:DXD916687 EGZ916681:EGZ916687 EQV916681:EQV916687 FAR916681:FAR916687 FKN916681:FKN916687 FUJ916681:FUJ916687 GEF916681:GEF916687 GOB916681:GOB916687 GXX916681:GXX916687 HHT916681:HHT916687 HRP916681:HRP916687 IBL916681:IBL916687 ILH916681:ILH916687 IVD916681:IVD916687 JEZ916681:JEZ916687 JOV916681:JOV916687 JYR916681:JYR916687 KIN916681:KIN916687 KSJ916681:KSJ916687 LCF916681:LCF916687 LMB916681:LMB916687 LVX916681:LVX916687 MFT916681:MFT916687 MPP916681:MPP916687 MZL916681:MZL916687 NJH916681:NJH916687 NTD916681:NTD916687 OCZ916681:OCZ916687 OMV916681:OMV916687 OWR916681:OWR916687 PGN916681:PGN916687 PQJ916681:PQJ916687 QAF916681:QAF916687 QKB916681:QKB916687 QTX916681:QTX916687 RDT916681:RDT916687 RNP916681:RNP916687 RXL916681:RXL916687 SHH916681:SHH916687 SRD916681:SRD916687 TAZ916681:TAZ916687 TKV916681:TKV916687 TUR916681:TUR916687 UEN916681:UEN916687 UOJ916681:UOJ916687 UYF916681:UYF916687 VIB916681:VIB916687 VRX916681:VRX916687 WBT916681:WBT916687 WLP916681:WLP916687 WVL916681:WVL916687 J982217:J982223 IZ982217:IZ982223 SV982217:SV982223 ACR982217:ACR982223 AMN982217:AMN982223 AWJ982217:AWJ982223 BGF982217:BGF982223 BQB982217:BQB982223 BZX982217:BZX982223 CJT982217:CJT982223 CTP982217:CTP982223 DDL982217:DDL982223 DNH982217:DNH982223 DXD982217:DXD982223 EGZ982217:EGZ982223 EQV982217:EQV982223 FAR982217:FAR982223 FKN982217:FKN982223 FUJ982217:FUJ982223 GEF982217:GEF982223 GOB982217:GOB982223 GXX982217:GXX982223 HHT982217:HHT982223 HRP982217:HRP982223 IBL982217:IBL982223 ILH982217:ILH982223 IVD982217:IVD982223 JEZ982217:JEZ982223 JOV982217:JOV982223 JYR982217:JYR982223 KIN982217:KIN982223 KSJ982217:KSJ982223 LCF982217:LCF982223 LMB982217:LMB982223 LVX982217:LVX982223 MFT982217:MFT982223 MPP982217:MPP982223 MZL982217:MZL982223 NJH982217:NJH982223 NTD982217:NTD982223 OCZ982217:OCZ982223 OMV982217:OMV982223 OWR982217:OWR982223 PGN982217:PGN982223 PQJ982217:PQJ982223 QAF982217:QAF982223 QKB982217:QKB982223 QTX982217:QTX982223 RDT982217:RDT982223 RNP982217:RNP982223 RXL982217:RXL982223 SHH982217:SHH982223 SRD982217:SRD982223 TAZ982217:TAZ982223 TKV982217:TKV982223 TUR982217:TUR982223 UEN982217:UEN982223 UOJ982217:UOJ982223 UYF982217:UYF982223 VIB982217:VIB982223 VRX982217:VRX982223 WBT982217:WBT982223 WLP982217:WLP982223 WVL982217:WVL982223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C66D35-C374-4650-83C6-C4BC8B3B3ECC}"/>
</file>

<file path=customXml/itemProps2.xml><?xml version="1.0" encoding="utf-8"?>
<ds:datastoreItem xmlns:ds="http://schemas.openxmlformats.org/officeDocument/2006/customXml" ds:itemID="{B942375F-4247-4EF8-99F5-0FD9B9F6A25F}"/>
</file>

<file path=customXml/itemProps3.xml><?xml version="1.0" encoding="utf-8"?>
<ds:datastoreItem xmlns:ds="http://schemas.openxmlformats.org/officeDocument/2006/customXml" ds:itemID="{159086DF-7CD8-4CAC-A359-4412EFB9B9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4C1 (Equipm) 1300</vt:lpstr>
      <vt:lpstr>4C1 (Equipm) 1400</vt:lpstr>
      <vt:lpstr>4C1 (Equipm) 1500</vt:lpstr>
      <vt:lpstr>4C1 (Equipm) 1700</vt:lpstr>
      <vt:lpstr>4C1 (Equipm) 1800</vt:lpstr>
      <vt:lpstr>4C1 (Equipm) 2100</vt:lpstr>
      <vt:lpstr>4C1 (Equipm) 3100</vt:lpstr>
      <vt:lpstr>4C1 (Equipm) 3300</vt:lpstr>
      <vt:lpstr>4C1 (Equipm) 3400</vt:lpstr>
      <vt:lpstr>4C1 (Equipm) 5500</vt:lpstr>
      <vt:lpstr>4C1 (Equipm) 5600</vt:lpstr>
      <vt:lpstr>4C1 (Equipm) 5900</vt:lpstr>
      <vt:lpstr>4C1 (Equipm) 8500</vt:lpstr>
      <vt:lpstr>4C1 (Equipm) 9100</vt:lpstr>
      <vt:lpstr>4C1 (Equipm) 10300</vt:lpstr>
      <vt:lpstr>Sum 4C1 (Equipm)</vt:lpstr>
      <vt:lpstr>'4C1 (Equipm) 10300'!Print_Area</vt:lpstr>
      <vt:lpstr>'4C1 (Equipm) 1300'!Print_Area</vt:lpstr>
      <vt:lpstr>'4C1 (Equipm) 1400'!Print_Area</vt:lpstr>
      <vt:lpstr>'4C1 (Equipm) 1500'!Print_Area</vt:lpstr>
      <vt:lpstr>'4C1 (Equipm) 1700'!Print_Area</vt:lpstr>
      <vt:lpstr>'4C1 (Equipm) 1800'!Print_Area</vt:lpstr>
      <vt:lpstr>'4C1 (Equipm) 2100'!Print_Area</vt:lpstr>
      <vt:lpstr>'4C1 (Equipm) 3100'!Print_Area</vt:lpstr>
      <vt:lpstr>'4C1 (Equipm) 3300'!Print_Area</vt:lpstr>
      <vt:lpstr>'4C1 (Equipm) 3400'!Print_Area</vt:lpstr>
      <vt:lpstr>'4C1 (Equipm) 5500'!Print_Area</vt:lpstr>
      <vt:lpstr>'4C1 (Equipm) 5600'!Print_Area</vt:lpstr>
      <vt:lpstr>'4C1 (Equipm) 5900'!Print_Area</vt:lpstr>
      <vt:lpstr>'4C1 (Equipm) 8500'!Print_Area</vt:lpstr>
      <vt:lpstr>'4C1 (Equipm) 9100'!Print_Area</vt:lpstr>
      <vt:lpstr>'Sum 4C1 (Equipm)'!Print_Area</vt:lpstr>
    </vt:vector>
  </TitlesOfParts>
  <Company>Roads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Simasiku, Harley</dc:creator>
  <cp:lastModifiedBy>Stefan Tjiho</cp:lastModifiedBy>
  <cp:lastPrinted>2026-06-16T10:27:05Z</cp:lastPrinted>
  <dcterms:created xsi:type="dcterms:W3CDTF">2021-03-01T16:43:39Z</dcterms:created>
  <dcterms:modified xsi:type="dcterms:W3CDTF">2026-06-16T10:27:18Z</dcterms:modified>
</cp:coreProperties>
</file>